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e\OneDrive\2020\trials\materials\"/>
    </mc:Choice>
  </mc:AlternateContent>
  <xr:revisionPtr revIDLastSave="0" documentId="8_{14D9BAE7-411E-4372-975A-EEC12838F95E}" xr6:coauthVersionLast="45" xr6:coauthVersionMax="45" xr10:uidLastSave="{00000000-0000-0000-0000-000000000000}"/>
  <bookViews>
    <workbookView xWindow="-108" yWindow="-108" windowWidth="23256" windowHeight="12576" xr2:uid="{E3FB401F-3FE9-492E-8BA8-BF82CF7DE99F}"/>
  </bookViews>
  <sheets>
    <sheet name="E-book(596)" sheetId="1" r:id="rId1"/>
    <sheet name="Year book(169)" sheetId="2" r:id="rId2"/>
  </sheets>
  <definedNames>
    <definedName name="_xlnm._FilterDatabase" localSheetId="0" hidden="1">'E-book(596)'!$A$1:$T$597</definedName>
    <definedName name="_xlnm._FilterDatabase" localSheetId="1" hidden="1">'Year book(169)'!$A$1:$S$170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<sst xmlns="http://schemas.openxmlformats.org/spreadsheetml/2006/main" count="13910" uniqueCount="5691">
  <si>
    <t>D_25</t>
  </si>
  <si>
    <t>D</t>
  </si>
  <si>
    <t>China &amp; Europe</t>
  </si>
  <si>
    <t>中国与欧洲</t>
  </si>
  <si>
    <t>China &amp; the World</t>
  </si>
  <si>
    <t>中国与世界</t>
  </si>
  <si>
    <t>https://ar.cnki.net/AcadRef/Detail/OB160021067?viewName=ACADBASEINFO</t>
  </si>
  <si>
    <t>重庆大学出版社</t>
  </si>
  <si>
    <t>石坚,易丹 编</t>
  </si>
  <si>
    <t>9787562465621</t>
  </si>
  <si>
    <t/>
  </si>
  <si>
    <t>Understanding EU-A Cultural Perspective</t>
  </si>
  <si>
    <t>文化视野中的欧盟</t>
  </si>
  <si>
    <t>OB160021067</t>
  </si>
  <si>
    <t>R_01</t>
  </si>
  <si>
    <t>R</t>
  </si>
  <si>
    <t>Philosophy Theory</t>
  </si>
  <si>
    <t>哲学理论</t>
  </si>
  <si>
    <t>Philosophy &amp; Religion</t>
  </si>
  <si>
    <t>哲学、宗教</t>
  </si>
  <si>
    <t>https://ar.cnki.net/AcadRef/Detail/OB170601162?viewName=ACADBASEINFO</t>
  </si>
  <si>
    <t>中央编译出版社</t>
  </si>
  <si>
    <t>楚渔 著</t>
  </si>
  <si>
    <t>9787511720399</t>
  </si>
  <si>
    <t>英文</t>
  </si>
  <si>
    <t>Criticism of the Chinese People's Thinking All Decided by the Pattern of Thinking</t>
  </si>
  <si>
    <t>中国人的思维批判</t>
  </si>
  <si>
    <t>OB170601162</t>
  </si>
  <si>
    <t>H_65;D_23</t>
  </si>
  <si>
    <t>H;D</t>
  </si>
  <si>
    <t>Chinese Anti-Fascist War;China &amp; Japan</t>
  </si>
  <si>
    <t>中国反法西斯战争;中国与日本</t>
  </si>
  <si>
    <t>History;China &amp; the World</t>
  </si>
  <si>
    <t>历史;中国与世界</t>
  </si>
  <si>
    <t>https://ar.cnki.net/AcadRef/Detail/OB170702013?viewName=ACADBASEINFO</t>
  </si>
  <si>
    <t>《中国抗日战争史简明读本》编写组 编著；中共中央编译局 译</t>
  </si>
  <si>
    <t>9787511727435</t>
  </si>
  <si>
    <t>The Chinese War of Resistance Against Japanese Aggression: A Concise History</t>
  </si>
  <si>
    <t>中国抗日战争史简明读本</t>
  </si>
  <si>
    <t>OB170702013</t>
  </si>
  <si>
    <t>——</t>
  </si>
  <si>
    <t>H_70;P_20</t>
  </si>
  <si>
    <t>H;P</t>
  </si>
  <si>
    <t>CPC History;Marxism</t>
  </si>
  <si>
    <t>中共党史资料;党政读物（马克思主义）</t>
  </si>
  <si>
    <t>History;Politics/Law/Military</t>
  </si>
  <si>
    <t>历史;政治、法律、军事</t>
  </si>
  <si>
    <t>https://ar.cnki.net/AcadRef/Detail/OB170601156?viewName=ACADBASEINFO</t>
  </si>
  <si>
    <t>中央编译局 译</t>
  </si>
  <si>
    <t>9787511725257</t>
  </si>
  <si>
    <t>Documents of the Fourth Plenary Session of the 18th Central Committee of the Communist Party of China</t>
  </si>
  <si>
    <t>中国共产党第十八届中央委员会第四次全体会议文件</t>
  </si>
  <si>
    <t>OB170601156</t>
  </si>
  <si>
    <t>H_75;P_20;E_45;D_01</t>
  </si>
  <si>
    <t>H;P;E;D</t>
  </si>
  <si>
    <t>Reform and Opening;Marxism;Sociology &amp; Management;Diplomacy</t>
  </si>
  <si>
    <t>改革开放;党政读物（马克思主义）;社会学与管理学;外交理论</t>
  </si>
  <si>
    <t>History;Politics/Law/Military;Economic &amp; Social Sciences;China &amp; the World</t>
  </si>
  <si>
    <t>历史;政治、法律、军事;经济、社会科学;中国与世界</t>
  </si>
  <si>
    <t>https://ar.cnki.net/AcadRef/Detail/OB170601155?viewName=ACADBASEINFO</t>
  </si>
  <si>
    <t>中国当代世界研究中心，中国和平发展基金会 主编</t>
  </si>
  <si>
    <t>9787511727190</t>
  </si>
  <si>
    <t>2014中国共产党与世界对话集；英文</t>
  </si>
  <si>
    <t>China's New Reforme:the Role of the Party</t>
  </si>
  <si>
    <t>中国改革:执政党的角色</t>
  </si>
  <si>
    <t>OB170601155</t>
  </si>
  <si>
    <t>P_38;D_22;D_25</t>
  </si>
  <si>
    <t>P;D</t>
  </si>
  <si>
    <t>Judicial System;China &amp; the United States;China &amp; Europe</t>
  </si>
  <si>
    <t>司法制度;中国与美国;中国与欧洲</t>
  </si>
  <si>
    <t>Politics/Law/Military;China &amp; the World</t>
  </si>
  <si>
    <t>政治、法律、军事;中国与世界</t>
  </si>
  <si>
    <t>https://ar.cnki.net/AcadRef/Detail/OB170601150?viewName=ACADBASEINFO</t>
  </si>
  <si>
    <t>姚誉作 著</t>
  </si>
  <si>
    <t>9787511727671</t>
  </si>
  <si>
    <t>Regulation of Open-Ended Funds under UK,US and Chinese Law Issues of Conflicts of Interest</t>
  </si>
  <si>
    <t>中国、英国、美国开放式基金的法律制度</t>
  </si>
  <si>
    <t>OB170601150</t>
  </si>
  <si>
    <t>H_70;P_20;E_02</t>
  </si>
  <si>
    <t>H;P;E</t>
  </si>
  <si>
    <t>CPC History;Marxism;Macroeconomics</t>
  </si>
  <si>
    <t>中共党史资料;党政读物（马克思主义）;宏观经济研究</t>
  </si>
  <si>
    <t>History;Politics/Law/Military;Economic &amp; Social Sciences</t>
  </si>
  <si>
    <t>历史;政治、法律、军事;经济、社会科学</t>
  </si>
  <si>
    <t>https://ar.cnki.net/AcadRef/Detail/OB170601149?viewName=ACADBASEINFO</t>
  </si>
  <si>
    <t>9787511728876</t>
  </si>
  <si>
    <t>英文版</t>
  </si>
  <si>
    <t>Central Committee of the Communist Party of China Recommendations for the 13th Five-year Plan for Economic and Social Development</t>
  </si>
  <si>
    <t>中共中央关于制定国民经济和社会发展第十三个五年规划的建议</t>
  </si>
  <si>
    <t>OB170601149</t>
  </si>
  <si>
    <t>S_01</t>
  </si>
  <si>
    <t>S</t>
  </si>
  <si>
    <t>Basic Science</t>
  </si>
  <si>
    <t>基础科学</t>
  </si>
  <si>
    <t>Science &amp; Technology</t>
  </si>
  <si>
    <t>科学、技术</t>
  </si>
  <si>
    <t>https://ar.cnki.net/AcadRef/Detail/OB170702005?viewName=ACADBASEINFO</t>
  </si>
  <si>
    <t>周训伟 著</t>
  </si>
  <si>
    <t>9787511716118</t>
  </si>
  <si>
    <t>Mutually-inversistic Logic, Mathematics, and Their Applications</t>
  </si>
  <si>
    <t>互逆主义逻辑、数学和它们的应用</t>
  </si>
  <si>
    <t>OB170702005</t>
  </si>
  <si>
    <t>P_01;D_01</t>
  </si>
  <si>
    <t>Political Theory;Diplomacy</t>
  </si>
  <si>
    <t>政治理论;外交理论</t>
  </si>
  <si>
    <t>https://ar.cnki.net/AcadRef/Detail/OB170601023?viewName=ACADBASEINFO</t>
  </si>
  <si>
    <t>郭业洲 主编</t>
  </si>
  <si>
    <t>9787511730329</t>
  </si>
  <si>
    <t>2015/2016；英文</t>
  </si>
  <si>
    <t>Yearbook of Contemporary World Studies</t>
  </si>
  <si>
    <t>当代世界研究年鉴</t>
  </si>
  <si>
    <t>OB170601023</t>
  </si>
  <si>
    <t>https://ar.cnki.net/AcadRef/Detail/OB170601022?viewName=ACADBASEINFO</t>
  </si>
  <si>
    <t>于洪君 主编</t>
  </si>
  <si>
    <t>9787511724571</t>
  </si>
  <si>
    <t>2013/2014；英文</t>
  </si>
  <si>
    <t>OB170601022</t>
  </si>
  <si>
    <t>P_01;E_45;D_01</t>
  </si>
  <si>
    <t>P;E;D</t>
  </si>
  <si>
    <t>Political Theory;Sociology &amp; Management;Diplomacy</t>
  </si>
  <si>
    <t>政治理论;社会学与管理学;外交理论</t>
  </si>
  <si>
    <t>Politics/Law/Military;Economic &amp; Social Sciences;China &amp; the World</t>
  </si>
  <si>
    <t>政治、法律、军事;经济、社会科学;中国与世界</t>
  </si>
  <si>
    <t>https://ar.cnki.net/AcadRef/Detail/OB170701009?viewName=ACADBASEINFO</t>
  </si>
  <si>
    <t>9787511716538</t>
  </si>
  <si>
    <t>Papers from "The Contemporary World Multilat-eral Dialogue"</t>
  </si>
  <si>
    <t>"当代世界多边对话会"文集</t>
  </si>
  <si>
    <t>The Changing World and China in Development</t>
  </si>
  <si>
    <t>变化的世界与发展的中国</t>
  </si>
  <si>
    <t>OB170701009</t>
  </si>
  <si>
    <t>A_40</t>
  </si>
  <si>
    <t>A</t>
  </si>
  <si>
    <t>Art and Craft &amp; Sculpture</t>
  </si>
  <si>
    <t>雕塑与工艺美术</t>
  </si>
  <si>
    <t>Art</t>
  </si>
  <si>
    <t>艺术</t>
  </si>
  <si>
    <t>https://ar.cnki.net/AcadRef/Detail/OB170701032?viewName=ACADBASEINFO</t>
  </si>
  <si>
    <t>Ha Yiqi Narrated；Ren Xiaoshu Collated；Tao Junlin，Li Xin Translated</t>
  </si>
  <si>
    <t>9787511712714</t>
  </si>
  <si>
    <t>The Has' Kites</t>
  </si>
  <si>
    <t>OB170701032</t>
  </si>
  <si>
    <t>A_25</t>
  </si>
  <si>
    <t>Collections &amp; Exhibitions</t>
  </si>
  <si>
    <t>馆藏、展览绘画集</t>
  </si>
  <si>
    <t>https://ar.cnki.net/AcadRef/Detail/OB170702021?viewName=ACADBASEINFO</t>
  </si>
  <si>
    <t>Tai Liping Narrated；Wang Haixia Collated；T-WIN Translation Service Translated</t>
  </si>
  <si>
    <t>9787511713087</t>
  </si>
  <si>
    <t>CHINESE NEW YEAR PAINTINGS</t>
  </si>
  <si>
    <t>OB170702021</t>
  </si>
  <si>
    <t>P_20;E_45;D_01</t>
  </si>
  <si>
    <t>Marxism;Sociology &amp; Management;Diplomacy</t>
  </si>
  <si>
    <t>党政读物（马克思主义）;社会学与管理学;外交理论</t>
  </si>
  <si>
    <t>https://ar.cnki.net/AcadRef/Detail/OB170601016?viewName=ACADBASEINFO</t>
  </si>
  <si>
    <t>中国当代世界研究中心 主编</t>
  </si>
  <si>
    <t>9787511731128</t>
  </si>
  <si>
    <t>从严治党:执政党的使命；英文</t>
  </si>
  <si>
    <t>The Party and the World Dialogue 2015</t>
  </si>
  <si>
    <t>2015中国共产党与世界对话集</t>
  </si>
  <si>
    <t>OB170601016</t>
  </si>
  <si>
    <t>E_21;E_40;D_21</t>
  </si>
  <si>
    <t>E;D</t>
  </si>
  <si>
    <t>Trading;Chinese Think Tank;The Belt and Road</t>
  </si>
  <si>
    <t>贸易经济;中国智库;一带一路</t>
  </si>
  <si>
    <t>Economic &amp; Social Sciences;China &amp; the World</t>
  </si>
  <si>
    <t>经济、社会科学;中国与世界</t>
  </si>
  <si>
    <t>https://ar.cnki.net/AcadRef/Detail/OB170702047?viewName=ACADBASEINFO</t>
  </si>
  <si>
    <t>当代世界研究中心，深圳市人民政府发展研究中心 主编</t>
  </si>
  <si>
    <t>9787511730893</t>
  </si>
  <si>
    <t>Building The Belt and Road: Connecticm, Innovation and Sustainable Development</t>
  </si>
  <si>
    <t>"一带一路"建设:融通.创新.可持续发展；英文</t>
  </si>
  <si>
    <t>Dialogue on Silk Road Think Tank Association Conference</t>
  </si>
  <si>
    <t>"一带一路"国际智库合作联盟研讨会对话集</t>
  </si>
  <si>
    <t>OB170702047</t>
  </si>
  <si>
    <t>E_21;E_40;D_25</t>
  </si>
  <si>
    <t>Trading;Chinese Think Tank;China &amp; Europe</t>
  </si>
  <si>
    <t>贸易经济;中国智库;中国与欧洲</t>
  </si>
  <si>
    <t>https://ar.cnki.net/AcadRef/Detail/OB180302017?viewName=ACADBASEINFO</t>
  </si>
  <si>
    <t>中国社会科学出版社</t>
  </si>
  <si>
    <t>黄平，刘作奎 主编</t>
  </si>
  <si>
    <t>9787516194423</t>
  </si>
  <si>
    <t>China-CEEC Think Tanks Book Series</t>
  </si>
  <si>
    <t>Stakeholders in China-CEEC Cooperation</t>
  </si>
  <si>
    <t>中国-中东欧合作中的利益相关方</t>
  </si>
  <si>
    <t>OB180302017</t>
  </si>
  <si>
    <t>https://ar.cnki.net/AcadRef/Detail/OB180302019?viewName=ACADBASEINFO</t>
  </si>
  <si>
    <t>杨玉鑫，智宇琛，马文琤 著</t>
  </si>
  <si>
    <t>9787520303859</t>
  </si>
  <si>
    <t>National Think Tank</t>
  </si>
  <si>
    <t>The Development in the Four Economic Corridors of Indian Ocean Under the Chinese Belt and Road Perspective</t>
  </si>
  <si>
    <t>“一带一路”视野下中国在印度洋四大经济走廊的发展</t>
  </si>
  <si>
    <t>OB180302019</t>
  </si>
  <si>
    <t>https://ar.cnki.net/AcadRef/Detail/OB180301005?viewName=ACADBASEINFO</t>
  </si>
  <si>
    <t>郑秉文，李文，刘铭赜 著</t>
  </si>
  <si>
    <t>9787520303873</t>
  </si>
  <si>
    <t>Ports and Port Cities in Building of the Belt and Road</t>
  </si>
  <si>
    <t>“一带一路”建设中的港口与港口城市</t>
  </si>
  <si>
    <t>OB180301005</t>
  </si>
  <si>
    <t>E_40;D_25</t>
  </si>
  <si>
    <t>Chinese Think Tank;China &amp; Europe</t>
  </si>
  <si>
    <t>中国智库;中国与欧洲</t>
  </si>
  <si>
    <t>https://ar.cnki.net/AcadRef/Detail/OB180302018?viewName=ACADBASEINFO</t>
  </si>
  <si>
    <t>黄平 主编</t>
  </si>
  <si>
    <t>9787520312479</t>
  </si>
  <si>
    <t>Think Tank Series</t>
  </si>
  <si>
    <t>The Development and Evaluation Report of China-CEEC Think Tanks Exchange and Cooperation (2015-2016)</t>
  </si>
  <si>
    <t>中国-中东欧智库合作进展与评价报告.2015-2016</t>
  </si>
  <si>
    <t>OB180302018</t>
  </si>
  <si>
    <t>https://ar.cnki.net/AcadRef/Detail/OB180301008?viewName=ACADBASEINFO</t>
  </si>
  <si>
    <t>李平，刘强 等著</t>
  </si>
  <si>
    <t>9787516169230</t>
  </si>
  <si>
    <t>国家智库报告</t>
  </si>
  <si>
    <t>Energy Infrastructure Development and Energy Market Integration in Asia-pacific Region</t>
  </si>
  <si>
    <t>能源基础设施建设与亚太区域能源市场一体化</t>
  </si>
  <si>
    <t>One Belt,One Road:Connectivity and Common Development</t>
  </si>
  <si>
    <t>“一带一路”战略:互联互通、共同发展</t>
  </si>
  <si>
    <t>OB180301008</t>
  </si>
  <si>
    <t>E_21;E_24;D_99</t>
  </si>
  <si>
    <t>Trading;Business Economy;International Relations</t>
  </si>
  <si>
    <t>贸易经济;企业经济;国际关系-其他</t>
  </si>
  <si>
    <t>https://ar.cnki.net/AcadRef/Detail/OB180601122?viewName=ACADBASEINFO</t>
  </si>
  <si>
    <t>中国人民大学出版社</t>
  </si>
  <si>
    <t>澳大利亚中国总商会 主编</t>
  </si>
  <si>
    <t>9787300166469</t>
  </si>
  <si>
    <t>汉英对照</t>
  </si>
  <si>
    <t>Chinese Investment in Australia</t>
  </si>
  <si>
    <t>中资企业在澳大利亚</t>
  </si>
  <si>
    <t>OB180601122</t>
  </si>
  <si>
    <t>E_02</t>
  </si>
  <si>
    <t>E</t>
  </si>
  <si>
    <t>Macroeconomics</t>
  </si>
  <si>
    <t>宏观经济研究</t>
  </si>
  <si>
    <t>Economic &amp; Social Sciences</t>
  </si>
  <si>
    <t>经济、社会科学</t>
  </si>
  <si>
    <t>https://ar.cnki.net/AcadRef/Detail/OB180601004?viewName=ACADBASEINFO</t>
  </si>
  <si>
    <t>梁国勇 著</t>
  </si>
  <si>
    <t>9787300247069</t>
  </si>
  <si>
    <t>The Changing Landscape of Globalization and a New Path for Development</t>
  </si>
  <si>
    <t>全球变局与中国道路；英文版</t>
  </si>
  <si>
    <t>Chinese Economy 2040</t>
  </si>
  <si>
    <t>中国经济2040</t>
  </si>
  <si>
    <t>OB180601004</t>
  </si>
  <si>
    <t>H_75;E_20;E_02</t>
  </si>
  <si>
    <t>H;E</t>
  </si>
  <si>
    <t>Reform and Opening;Currency/Finance/Investment;Macroeconomics</t>
  </si>
  <si>
    <t>改革开放;货币、金融与投资;宏观经济研究</t>
  </si>
  <si>
    <t>History;Economic &amp; Social Sciences</t>
  </si>
  <si>
    <t>历史;经济、社会科学</t>
  </si>
  <si>
    <t>https://ar.cnki.net/AcadRef/Detail/OB171101109?viewName=ACADBASEINFO</t>
  </si>
  <si>
    <t>赵永升 著</t>
  </si>
  <si>
    <t>9787300246949</t>
  </si>
  <si>
    <t>From an Institutional View</t>
  </si>
  <si>
    <t>The Financial Reforms in China</t>
  </si>
  <si>
    <t>中国金融改革</t>
  </si>
  <si>
    <t>OB171101109</t>
  </si>
  <si>
    <t>P_05;E_45;D_01</t>
  </si>
  <si>
    <t>Chinese Policy &amp; Political Theory;Sociology &amp; Management;Diplomacy</t>
  </si>
  <si>
    <t>中国政策与政论;社会学与管理学;外交理论</t>
  </si>
  <si>
    <t>https://ar.cnki.net/AcadRef/Detail/OB171101103?viewName=ACADBASEINFO</t>
  </si>
  <si>
    <t>李景治，蒲俜 著；徐莹，古华，王金鹤 译</t>
  </si>
  <si>
    <t>9787300152974</t>
  </si>
  <si>
    <t>Peaceful Development and Construction of a Harmonious World</t>
  </si>
  <si>
    <t>和平发展与构建和谐世界；英文</t>
  </si>
  <si>
    <t>The Choice of China</t>
  </si>
  <si>
    <t>中国的抉择</t>
  </si>
  <si>
    <t>OB171101103</t>
  </si>
  <si>
    <t>E_20;E_03</t>
  </si>
  <si>
    <t>Currency/Finance/Investment;China Economic Reports</t>
  </si>
  <si>
    <t>货币、金融与投资;中国经济报告</t>
  </si>
  <si>
    <t>https://ar.cnki.net/AcadRef/Detail/OB171101067?viewName=ACADBASEINFO</t>
  </si>
  <si>
    <t>中国人民大学国际货币研究所 主编</t>
  </si>
  <si>
    <t>9787300164762</t>
  </si>
  <si>
    <t>Annual Report on the Internationalization of Renminbi 2012</t>
  </si>
  <si>
    <t>人民币国际化报告2012</t>
  </si>
  <si>
    <t>OB171101067</t>
  </si>
  <si>
    <t>H_75;E_02;D_01</t>
  </si>
  <si>
    <t>H;E;D</t>
  </si>
  <si>
    <t>Reform and Opening;Macroeconomics;Diplomacy</t>
  </si>
  <si>
    <t>改革开放;宏观经济研究;外交理论</t>
  </si>
  <si>
    <t>History;Economic &amp; Social Sciences;China &amp; the World</t>
  </si>
  <si>
    <t>历史;经济、社会科学;中国与世界</t>
  </si>
  <si>
    <t>https://ar.cnki.net/AcadRef/Detail/OB170401017?viewName=ACADBASEINFO</t>
  </si>
  <si>
    <t>黄卫平；丁凯；赖明明等 著；王诗华，黄日康 译</t>
  </si>
  <si>
    <t>9787300213835</t>
  </si>
  <si>
    <t>Comprehensively Deepening Reform and the World Economy</t>
  </si>
  <si>
    <t>全面深化改革与世界经济</t>
  </si>
  <si>
    <t>OB170401017</t>
  </si>
  <si>
    <t>E_26</t>
  </si>
  <si>
    <t xml:space="preserve">Internet plus </t>
  </si>
  <si>
    <t>互联网+</t>
  </si>
  <si>
    <t>https://ar.cnki.net/AcadRef/Detail/OB200207423?viewName=ACADBASEINFO</t>
  </si>
  <si>
    <t>陈一丹，吴朋阳，周子祺，马天骄 著；</t>
  </si>
  <si>
    <t>9787300264189</t>
  </si>
  <si>
    <t>Internet Philanthropy in China</t>
  </si>
  <si>
    <t>中国互联网公益</t>
  </si>
  <si>
    <t>OB200207423</t>
  </si>
  <si>
    <t>P_05</t>
  </si>
  <si>
    <t>P</t>
  </si>
  <si>
    <t>Chinese Policy &amp; Political Theory</t>
  </si>
  <si>
    <t>中国政策与政论</t>
  </si>
  <si>
    <t>Politics/Law/Military</t>
  </si>
  <si>
    <t>政治、法律、军事</t>
  </si>
  <si>
    <t>https://ar.cnki.net/AcadRef/Detail/OB200401954?viewName=ACADBASEINFO</t>
  </si>
  <si>
    <t>金灿荣 著；周鑫宇 译；</t>
  </si>
  <si>
    <t>9787300158570</t>
  </si>
  <si>
    <t>China's Future</t>
  </si>
  <si>
    <t>中国的未来</t>
  </si>
  <si>
    <t>OB200401954</t>
  </si>
  <si>
    <t>https://ar.cnki.net/AcadRef/Detail/OB200401953?viewName=ACADBASEINFO</t>
  </si>
  <si>
    <t>黄卫平，丁凯，赖明明，刘一姣，宋洋，刘可佳 著；王诗华，黄日康 译；</t>
  </si>
  <si>
    <t>9787300166223</t>
  </si>
  <si>
    <t>Chinese Economy in the Age of Globalisation</t>
  </si>
  <si>
    <t>全球化时代的中国经济(英文版)</t>
  </si>
  <si>
    <t>A Win-Win Future</t>
  </si>
  <si>
    <t>双赢的未来</t>
  </si>
  <si>
    <t>OB200401953</t>
  </si>
  <si>
    <t>H_03;P_05;E_45</t>
  </si>
  <si>
    <t>General History &amp; Special History;Chinese Policy &amp; Political Theory;Sociology &amp; Management</t>
  </si>
  <si>
    <t>中国通史、专题史;中国政策与政论;社会学与管理学</t>
  </si>
  <si>
    <t>https://ar.cnki.net/AcadRef/Detail/OB170401028?viewName=ACADBASEINFO</t>
  </si>
  <si>
    <t>程天权 主编；杨密芬 译</t>
  </si>
  <si>
    <t>9787300167473</t>
  </si>
  <si>
    <t>"认识中国·了解中国"书系</t>
  </si>
  <si>
    <t>The Road of China</t>
  </si>
  <si>
    <t>中国之路</t>
  </si>
  <si>
    <t>OB170401028</t>
  </si>
  <si>
    <t>R_01;E_45</t>
  </si>
  <si>
    <t>R;E</t>
  </si>
  <si>
    <t>Philosophy Theory;Sociology &amp; Management</t>
  </si>
  <si>
    <t>哲学理论;社会学与管理学</t>
  </si>
  <si>
    <t>Philosophy &amp; Religion;Economic &amp; Social Sciences</t>
  </si>
  <si>
    <t>哲学、宗教;经济、社会科学</t>
  </si>
  <si>
    <t>https://ar.cnki.net/AcadRef/Detail/OB170401025?viewName=ACADBASEINFO</t>
  </si>
  <si>
    <t>宇文利 著；张兴权 译</t>
  </si>
  <si>
    <t>9787300166711</t>
  </si>
  <si>
    <t>The Values of the Chinese</t>
  </si>
  <si>
    <t>中国人的价值观</t>
  </si>
  <si>
    <t>OB170401025</t>
  </si>
  <si>
    <t>P_20;E_45</t>
  </si>
  <si>
    <t>P;E</t>
  </si>
  <si>
    <t>Marxism;Sociology &amp; Management</t>
  </si>
  <si>
    <t>党政读物（马克思主义）;社会学与管理学</t>
  </si>
  <si>
    <t>Politics/Law/Military;Economic &amp; Social Sciences</t>
  </si>
  <si>
    <t>政治、法律、军事;经济、社会科学</t>
  </si>
  <si>
    <t>https://ar.cnki.net/AcadRef/Detail/OB171101059?viewName=ACADBASEINFO</t>
  </si>
  <si>
    <t>石碧球 编著；程卓 译</t>
  </si>
  <si>
    <t>9787300207612</t>
  </si>
  <si>
    <t>Han Zhen</t>
  </si>
  <si>
    <t>Core Socialist Values·Keywords.Democracy</t>
  </si>
  <si>
    <t>社会主义核心价值观·关键词.民主</t>
  </si>
  <si>
    <t>OB171101059</t>
  </si>
  <si>
    <t>P_20</t>
  </si>
  <si>
    <t>Marxism</t>
  </si>
  <si>
    <t>党政读物（马克思主义）</t>
  </si>
  <si>
    <t>https://ar.cnki.net/AcadRef/Detail/OB171101005?viewName=ACADBASEINFO</t>
  </si>
  <si>
    <t>杨凤城 主编</t>
  </si>
  <si>
    <t>9787300166339</t>
  </si>
  <si>
    <t>Recognizing and Understanding China Series</t>
  </si>
  <si>
    <t>Keys to the Success of the Communist Party of China</t>
  </si>
  <si>
    <t>中国共产党就是这样成功的</t>
  </si>
  <si>
    <t>OB171101005</t>
  </si>
  <si>
    <t>L_20</t>
  </si>
  <si>
    <t>L</t>
  </si>
  <si>
    <t>Chinese Classical Literature</t>
  </si>
  <si>
    <t>中国古典文学</t>
  </si>
  <si>
    <t>Language &amp; Literature</t>
  </si>
  <si>
    <t>语言、文字、文学</t>
  </si>
  <si>
    <t>https://ar.cnki.net/AcadRef/Detail/OB200401955?viewName=ACADBASEINFO</t>
  </si>
  <si>
    <t>[以]欧永福 英译；张飘，刘喆 今译；</t>
  </si>
  <si>
    <t>9787300261133</t>
  </si>
  <si>
    <t>大中华文库</t>
  </si>
  <si>
    <t>Chinese-english</t>
  </si>
  <si>
    <t>英汉对照</t>
  </si>
  <si>
    <t>The Spring and Autumn Annals of Master Yan</t>
  </si>
  <si>
    <t>晏子春秋</t>
  </si>
  <si>
    <t>OB200401955</t>
  </si>
  <si>
    <t>https://ar.cnki.net/AcadRef/Detail/OB171101026?viewName=ACADBASEINFO</t>
  </si>
  <si>
    <t>倪霞 编著；吴婷丽，江航 译</t>
  </si>
  <si>
    <t>9787300207582</t>
  </si>
  <si>
    <t>社会主义核心价值观·关键词</t>
  </si>
  <si>
    <t>Core Socialist Values·Keywords·Prosperity</t>
  </si>
  <si>
    <t>社会主义核心价值观·关键词·富强</t>
  </si>
  <si>
    <t>OB171101026</t>
  </si>
  <si>
    <t>https://ar.cnki.net/AcadRef/Detail/OB171101120?viewName=ACADBASEINFO</t>
  </si>
  <si>
    <t>吴玉军 编著；丁宁，牛玉犇 译</t>
  </si>
  <si>
    <t>9787300207674</t>
  </si>
  <si>
    <t>Core Socialist Values·Keywords.Freedom</t>
  </si>
  <si>
    <t>社会主义核心价值观·关键词.自由</t>
  </si>
  <si>
    <t>OB171101120</t>
  </si>
  <si>
    <t>https://ar.cnki.net/AcadRef/Detail/OB171101097?viewName=ACADBASEINFO</t>
  </si>
  <si>
    <t>李荣，冯芸 编著；王文丽，翟峥 译</t>
  </si>
  <si>
    <t>9787300207650</t>
  </si>
  <si>
    <t>Core Socialist Values·Keywords.Friendship</t>
  </si>
  <si>
    <t>社会主义核心价值观·关键词.友善</t>
  </si>
  <si>
    <t>OB171101097</t>
  </si>
  <si>
    <t>https://ar.cnki.net/AcadRef/Detail/OB171101080?viewName=ACADBASEINFO</t>
  </si>
  <si>
    <t>李晓东 编著；温建新，崔增波 译</t>
  </si>
  <si>
    <t>9787300207629</t>
  </si>
  <si>
    <t>Core Socialist Values·Keywords.Civilization</t>
  </si>
  <si>
    <t>社会主义核心价值观·关键词.文明</t>
  </si>
  <si>
    <t>OB171101080</t>
  </si>
  <si>
    <t>https://ar.cnki.net/AcadRef/Detail/OB171101062?viewName=ACADBASEINFO</t>
  </si>
  <si>
    <t>吴晓云 编著；张婕，邓小玲 译</t>
  </si>
  <si>
    <t>9787300207681</t>
  </si>
  <si>
    <t>Core Socialist Values·Keywords.Equality</t>
  </si>
  <si>
    <t>社会主义核心价值观·关键词.平等</t>
  </si>
  <si>
    <t>OB171101062</t>
  </si>
  <si>
    <t>https://ar.cnki.net/AcadRef/Detail/OB171101051?viewName=ACADBASEINFO</t>
  </si>
  <si>
    <t>刘丹 编著；彭萍 译</t>
  </si>
  <si>
    <t>9787300207605</t>
  </si>
  <si>
    <t>Core Socialist Values·Keywords.Dedication</t>
  </si>
  <si>
    <t>社会主义核心价值观·关键词.敬业</t>
  </si>
  <si>
    <t>OB171101051</t>
  </si>
  <si>
    <t>https://ar.cnki.net/AcadRef/Detail/OB171101039?viewName=ACADBASEINFO</t>
  </si>
  <si>
    <t>章伟文 编著；宋蕾 译</t>
  </si>
  <si>
    <t>9787300207667</t>
  </si>
  <si>
    <t>Core Socialist Values·Keywords.Harmony</t>
  </si>
  <si>
    <t>社会主义核心价值观·关键词.和谐</t>
  </si>
  <si>
    <t>OB171101039</t>
  </si>
  <si>
    <t>https://ar.cnki.net/AcadRef/Detail/OB171101028?viewName=ACADBASEINFO</t>
  </si>
  <si>
    <t>王葎 编著；杨密芬 译</t>
  </si>
  <si>
    <t>9787300207698</t>
  </si>
  <si>
    <t>Core Socialist Values·Keywords.Justice</t>
  </si>
  <si>
    <t>社会主义核心价值观·关键词.公正</t>
  </si>
  <si>
    <t>OB171101028</t>
  </si>
  <si>
    <t>https://ar.cnki.net/AcadRef/Detail/OB171101024?viewName=ACADBASEINFO</t>
  </si>
  <si>
    <t>韩震，严育 编著；王俊超，温建新 译</t>
  </si>
  <si>
    <t>9787300207636</t>
  </si>
  <si>
    <t>Core Socialist Values·Keywords.Rule of Law</t>
  </si>
  <si>
    <t>社会主义核心价值观·关键词.法治</t>
  </si>
  <si>
    <t>OB171101024</t>
  </si>
  <si>
    <t>https://ar.cnki.net/AcadRef/Detail/OB171101015?viewName=ACADBASEINFO</t>
  </si>
  <si>
    <t>刘翔，薛刚 编著；邵雪萍 译</t>
  </si>
  <si>
    <t>9787300207643</t>
  </si>
  <si>
    <t>Core Socialist Values·Keywords.Integrity</t>
  </si>
  <si>
    <t>社会主义核心价值观·关键词.诚信</t>
  </si>
  <si>
    <t>OB171101015</t>
  </si>
  <si>
    <t>https://ar.cnki.net/AcadRef/Detail/OB171101006?viewName=ACADBASEINFO</t>
  </si>
  <si>
    <t>董立河 编著；胡丹 译</t>
  </si>
  <si>
    <t>9787300207599</t>
  </si>
  <si>
    <t>Core Socialist Values·Keywords.Patriotism</t>
  </si>
  <si>
    <t>社会主义核心价值观·关键词.爱国</t>
  </si>
  <si>
    <t>OB171101006</t>
  </si>
  <si>
    <t>A_50</t>
  </si>
  <si>
    <t>Architecture &amp; Design</t>
  </si>
  <si>
    <t>建筑与设计</t>
  </si>
  <si>
    <t>https://ar.cnki.net/AcadRef/Detail/OB180503073?viewName=ACADBASEINFO</t>
  </si>
  <si>
    <t>中国建筑工业出版社</t>
  </si>
  <si>
    <t>Cheng Liyao</t>
  </si>
  <si>
    <t>9787112139729</t>
  </si>
  <si>
    <t>中国古建筑之美The Excellence of Ancicnt Chinese Architecture</t>
  </si>
  <si>
    <t>Gardens for the Enjoyment of Artifi Cial Landscapes of Men of Letters</t>
  </si>
  <si>
    <t>Private Gardens</t>
  </si>
  <si>
    <t>文人园林建筑</t>
  </si>
  <si>
    <t>OB180503073</t>
  </si>
  <si>
    <t>https://ar.cnki.net/AcadRef/Detail/OB180503074?viewName=ACADBASEINFO</t>
  </si>
  <si>
    <t>Wang Qijun</t>
  </si>
  <si>
    <t>9787112141142</t>
  </si>
  <si>
    <t>Earth Dwellings,Cave Dwellings and Siheyuan Compound</t>
  </si>
  <si>
    <t>Vernacular Dwellings</t>
  </si>
  <si>
    <t>民间信宅建筑</t>
  </si>
  <si>
    <t>OB180503074</t>
  </si>
  <si>
    <t>https://ar.cnki.net/AcadRef/Detail/OB180601010?viewName=ACADBASEINFO</t>
  </si>
  <si>
    <t>Sun Dazhang</t>
  </si>
  <si>
    <t>9787112145041</t>
  </si>
  <si>
    <t>Altars and Temples for the Worship of Natural Deities,and Human Sages and Ancestors</t>
  </si>
  <si>
    <t>Ritual and Ceremonious Buildings</t>
  </si>
  <si>
    <t>礼制建筑</t>
  </si>
  <si>
    <t>OB180601010</t>
  </si>
  <si>
    <t>https://ar.cnki.net/AcadRef/Detail/OB180503072?viewName=ACADBASEINFO</t>
  </si>
  <si>
    <t>Ru Jinghua，Peng Hualiang</t>
  </si>
  <si>
    <t>9787112141210</t>
  </si>
  <si>
    <t>Imperial Palaces of The Last Dynasty</t>
  </si>
  <si>
    <t>Palace Architecture</t>
  </si>
  <si>
    <t>宫殿建筑</t>
  </si>
  <si>
    <t>OB180503072</t>
  </si>
  <si>
    <t>R_22;A_50</t>
  </si>
  <si>
    <t>R;A</t>
  </si>
  <si>
    <t>Buddhism;Architecture &amp; Design</t>
  </si>
  <si>
    <t>佛教;建筑与设计</t>
  </si>
  <si>
    <t>Philosophy &amp; Religion;Art</t>
  </si>
  <si>
    <t>哲学、宗教;艺术</t>
  </si>
  <si>
    <t>https://ar.cnki.net/AcadRef/Detail/OB180503075?viewName=ACADBASEINFO</t>
  </si>
  <si>
    <t>Wei Ran</t>
  </si>
  <si>
    <t>9787112142880</t>
  </si>
  <si>
    <t>Buddhist Monasteries,Pagodas And Stone Caves</t>
  </si>
  <si>
    <t>Buddhist Buildings</t>
  </si>
  <si>
    <t>佛教建筑</t>
  </si>
  <si>
    <t>OB180503075</t>
  </si>
  <si>
    <t>R_23;A_50</t>
  </si>
  <si>
    <t>Taoism;Architecture &amp; Design</t>
  </si>
  <si>
    <t>道教;建筑与设计</t>
  </si>
  <si>
    <t>https://ar.cnki.net/AcadRef/Detail/OB180601011?viewName=ACADBASEINFO</t>
  </si>
  <si>
    <t>Qiao Yun</t>
  </si>
  <si>
    <t>9787112147007</t>
  </si>
  <si>
    <t>Buildings of the Indigenous Religion of China</t>
  </si>
  <si>
    <t>Taoist Buildings</t>
  </si>
  <si>
    <t>道教建筑</t>
  </si>
  <si>
    <t>OB180601011</t>
  </si>
  <si>
    <t>https://ar.cnki.net/AcadRef/Detail/OB180601006?viewName=ACADBASEINFO</t>
  </si>
  <si>
    <t>9787112146147</t>
  </si>
  <si>
    <t>Defense Structures</t>
  </si>
  <si>
    <t>城池防御建筑</t>
  </si>
  <si>
    <t>OB180601006</t>
  </si>
  <si>
    <t>https://ar.cnki.net/AcadRef/Detail/OB180503076?viewName=ACADBASEINFO</t>
  </si>
  <si>
    <t>9787112138166</t>
  </si>
  <si>
    <t>Gardens for the Exclusive Enjoyment of the Imperial Family</t>
  </si>
  <si>
    <t>Imperial Gardens</t>
  </si>
  <si>
    <t>OB180503076</t>
  </si>
  <si>
    <t>https://ar.cnki.net/AcadRef/Detail/OB180601012?viewName=ACADBASEINFO</t>
  </si>
  <si>
    <t>Written by Sun Dazhang；Translated by Liu Fei，Zhang Xiaoqin</t>
  </si>
  <si>
    <t>9787112176243</t>
  </si>
  <si>
    <t>中国建筑的魅力Charms of Chinese Architecture Series</t>
  </si>
  <si>
    <t>The Art of Traditional Chinese Folk Residences</t>
  </si>
  <si>
    <t>中国民居艺术</t>
  </si>
  <si>
    <t>OB180601012</t>
  </si>
  <si>
    <t>https://ar.cnki.net/AcadRef/Detail/OB180701009?viewName=ACADBASEINFO</t>
  </si>
  <si>
    <t>China Architecture &amp; Building Press</t>
  </si>
  <si>
    <t>Written by Lou Qingxi；Translated by Liu Changying， Michael Harrold</t>
  </si>
  <si>
    <t>9787112156733</t>
  </si>
  <si>
    <t>中国建筑的魅力</t>
  </si>
  <si>
    <t>The Art of Decoration in Traditional Chinese Architecture</t>
  </si>
  <si>
    <t>中国建筑装饰艺术</t>
  </si>
  <si>
    <t>OB180701009</t>
  </si>
  <si>
    <t>H_03;A_50</t>
  </si>
  <si>
    <t>H;A</t>
  </si>
  <si>
    <t>General History &amp; Special History;Architecture &amp; Design</t>
  </si>
  <si>
    <t>中国通史、专题史;建筑与设计</t>
  </si>
  <si>
    <t>History;Art</t>
  </si>
  <si>
    <t>历史;艺术</t>
  </si>
  <si>
    <t>https://ar.cnki.net/AcadRef/Detail/OB180701006?viewName=ACADBASEINFO</t>
  </si>
  <si>
    <t>Written by Wang Guixiang；Translated by Jiang Lin</t>
  </si>
  <si>
    <t>9787112176205</t>
  </si>
  <si>
    <t>A History of Chinese Architecture</t>
  </si>
  <si>
    <t>中国古代建筑史画</t>
  </si>
  <si>
    <t>OB180701006</t>
  </si>
  <si>
    <t>https://ar.cnki.net/AcadRef/Detail/OB180701008?viewName=ACADBASEINFO</t>
  </si>
  <si>
    <t>Written by Li Haiqing， Wang Xiaoqian；Translated by Gary Sun， Song Yan</t>
  </si>
  <si>
    <t>9787112176212</t>
  </si>
  <si>
    <t>The Art of Architectural Integration of Chinese and Western</t>
  </si>
  <si>
    <t>近世中西合璧建筑艺术</t>
  </si>
  <si>
    <t>OB180701008</t>
  </si>
  <si>
    <t>https://ar.cnki.net/AcadRef/Detail/OB180701007?viewName=ACADBASEINFO</t>
  </si>
  <si>
    <t>Compiled by Wang Mingxian；Translated by Christian Dye， Cui Yingfen， Liu Min with China Translation Corporation</t>
  </si>
  <si>
    <t>9787112202768</t>
  </si>
  <si>
    <t>A Record of New Architecture in 21st Century China</t>
  </si>
  <si>
    <t>21世纪中国新建筑记录</t>
  </si>
  <si>
    <t>OB180701007</t>
  </si>
  <si>
    <t>L_20;A_50;R_03</t>
  </si>
  <si>
    <t>L;A;R</t>
  </si>
  <si>
    <t>Chinese Classical Literature;Architecture &amp; Design;Chinese Philosophy</t>
  </si>
  <si>
    <t>中国古典文学;建筑与设计;中国哲学</t>
  </si>
  <si>
    <t>Language &amp; Literature;Art;Philosophy &amp; Religion</t>
  </si>
  <si>
    <t>语言、文字、文学;艺术;哲学、宗教</t>
  </si>
  <si>
    <t>https://ar.cnki.net/AcadRef/Detail/OB190901006?viewName=ACADBASEINFO</t>
  </si>
  <si>
    <t>浙江大学出版社有限责任公司</t>
  </si>
  <si>
    <t>浙江大学出版社</t>
  </si>
  <si>
    <t>张月红 编著</t>
  </si>
  <si>
    <t>汉、英</t>
  </si>
  <si>
    <t>Chinese Cultural Kaleidoscope</t>
  </si>
  <si>
    <t>中国文化万花筒</t>
  </si>
  <si>
    <t>OB190901006</t>
  </si>
  <si>
    <t>E_45</t>
  </si>
  <si>
    <t>Sociology &amp; Management</t>
  </si>
  <si>
    <t>社会学与管理学</t>
  </si>
  <si>
    <t>https://ar.cnki.net/AcadRef/Detail/OB190901051?viewName=ACADBASEINFO</t>
  </si>
  <si>
    <t>丁笑微，应建芬 主编</t>
  </si>
  <si>
    <t>解读女性世界</t>
  </si>
  <si>
    <t>Insights into the Other Half of the Sky</t>
  </si>
  <si>
    <t>性别无限</t>
  </si>
  <si>
    <t>OB190901051</t>
  </si>
  <si>
    <t>L_15</t>
  </si>
  <si>
    <t>World Literature</t>
  </si>
  <si>
    <t>世界文学</t>
  </si>
  <si>
    <t>https://ar.cnki.net/AcadRef/Detail/OB190901049?viewName=ACADBASEINFO</t>
  </si>
  <si>
    <t>朱玉英 主编；许晓萍 副主编</t>
  </si>
  <si>
    <t>New American Literature:A Short History and Selected Readings</t>
  </si>
  <si>
    <t>新编美国文学史及选读</t>
  </si>
  <si>
    <t>OB190901049</t>
  </si>
  <si>
    <t>L_49</t>
  </si>
  <si>
    <t>Literature - Other</t>
  </si>
  <si>
    <t>文学-其他</t>
  </si>
  <si>
    <t>https://ar.cnki.net/AcadRef/Detail/OB190901047?viewName=ACADBASEINFO</t>
  </si>
  <si>
    <t>张彦，郑桂玉 著</t>
  </si>
  <si>
    <t>中、英、日、韩</t>
  </si>
  <si>
    <t>The Tales of West Lake</t>
  </si>
  <si>
    <t>西湖传说故事</t>
  </si>
  <si>
    <t>OB190901047</t>
  </si>
  <si>
    <t>E_02;E_24</t>
  </si>
  <si>
    <t>Macroeconomics;Business Economy</t>
  </si>
  <si>
    <t>宏观经济研究;企业经济</t>
  </si>
  <si>
    <t>https://ar.cnki.net/AcadRef/Detail/OB190901007?viewName=ACADBASEINFO</t>
  </si>
  <si>
    <t>程惠芳 编著</t>
  </si>
  <si>
    <t>浙商案例分析</t>
  </si>
  <si>
    <t>Case Studies in Zhejiang</t>
  </si>
  <si>
    <t>中国企业的创新与转型</t>
  </si>
  <si>
    <t>Innovation and Transformation of Chinese Companies</t>
  </si>
  <si>
    <t>OB190901007</t>
  </si>
  <si>
    <t>L_50</t>
  </si>
  <si>
    <t>Linguistics</t>
  </si>
  <si>
    <t>语言学</t>
  </si>
  <si>
    <t>https://ar.cnki.net/AcadRef/Detail/OB191105155?viewName=ACADBASEINFO</t>
  </si>
  <si>
    <t>金毅强 著；</t>
  </si>
  <si>
    <t>A Study of Interior and Exterior Mechanism of Semiosis</t>
  </si>
  <si>
    <t>符号过程的内在和外在机制研究</t>
  </si>
  <si>
    <t>Rethinking Semiotics</t>
  </si>
  <si>
    <t>重思符号理论</t>
  </si>
  <si>
    <t>OB191105155</t>
  </si>
  <si>
    <t>L_60</t>
  </si>
  <si>
    <t>Chinese Learning Materials</t>
  </si>
  <si>
    <t>汉语学习读物</t>
  </si>
  <si>
    <t>https://ar.cnki.net/AcadRef/Detail/OB191201019?viewName=ACADBASEINFO</t>
  </si>
  <si>
    <t>黄建滨，姚小玲 主编；</t>
  </si>
  <si>
    <t>9787308169011</t>
  </si>
  <si>
    <t>4500单词话中国</t>
  </si>
  <si>
    <t>Chinese Culture Reading in English</t>
  </si>
  <si>
    <t>中国文化阅读</t>
  </si>
  <si>
    <t>OB191201019</t>
  </si>
  <si>
    <t>https://ar.cnki.net/AcadRef/Detail/OB191105146?viewName=ACADBASEINFO</t>
  </si>
  <si>
    <t>黄建滨，阮丹 主编；陈伶俐，焦华红，赵彤，马继敏 编者；</t>
  </si>
  <si>
    <t>9787308172806</t>
  </si>
  <si>
    <t>3000单词话中国</t>
  </si>
  <si>
    <t>OB191105146</t>
  </si>
  <si>
    <t>E_55;A_40</t>
  </si>
  <si>
    <t>E;A</t>
  </si>
  <si>
    <t>Publishing/library/Museum;Art and Craft &amp; Sculpture</t>
  </si>
  <si>
    <t>出版、图书馆与博物馆;雕塑与工艺美术</t>
  </si>
  <si>
    <t>Economic &amp; Social Sciences;Art</t>
  </si>
  <si>
    <t>经济、社会科学;艺术</t>
  </si>
  <si>
    <t>https://ar.cnki.net/AcadRef/Detail/OB191105144?viewName=ACADBASEINFO</t>
  </si>
  <si>
    <t>中国丝绸博物馆 编；</t>
  </si>
  <si>
    <t>9787308182140</t>
  </si>
  <si>
    <t>China National Silk Museum</t>
  </si>
  <si>
    <t>中国丝绸博物馆</t>
  </si>
  <si>
    <t>OB191105144</t>
  </si>
  <si>
    <t>https://ar.cnki.net/AcadRef/Detail/OB191105034?viewName=ACADBASEINFO</t>
  </si>
  <si>
    <t>方凡，寿似琛 主编；</t>
  </si>
  <si>
    <t>9787308184557</t>
  </si>
  <si>
    <t>English and American Literature in Films</t>
  </si>
  <si>
    <t>电影中的英美文学名著(英文)</t>
  </si>
  <si>
    <t>OB191105034</t>
  </si>
  <si>
    <t>E_24</t>
  </si>
  <si>
    <t>Business Economy</t>
  </si>
  <si>
    <t>企业经济</t>
  </si>
  <si>
    <t>https://ar.cnki.net/AcadRef/Detail/OB191201022?viewName=ACADBASEINFO</t>
  </si>
  <si>
    <t>许庆瑞 著；</t>
  </si>
  <si>
    <t>运用全面创新管理提升中国中小企业的创新能力</t>
  </si>
  <si>
    <t>To Leverage Innovation Capabilities of Chinese Small- &amp; Medium-Sized Enterprises by Total Innovation Management</t>
  </si>
  <si>
    <t>OB191201022</t>
  </si>
  <si>
    <t>S_20</t>
  </si>
  <si>
    <t>Environmental Science &amp; Resource Utilization</t>
  </si>
  <si>
    <t>环境科学与资源利用</t>
  </si>
  <si>
    <t>https://ar.cnki.net/AcadRef/Detail/OB191001035?viewName=ACADBASEINFO</t>
  </si>
  <si>
    <t>明廷臻 著；</t>
  </si>
  <si>
    <t>9787308159074</t>
  </si>
  <si>
    <t>太阳能热气流发电技术(英文)</t>
  </si>
  <si>
    <t>Solar Chimney Power Generating Technology</t>
  </si>
  <si>
    <t>OB191001035</t>
  </si>
  <si>
    <t>D_21</t>
  </si>
  <si>
    <t>The Belt and Road</t>
  </si>
  <si>
    <t>一带一路</t>
  </si>
  <si>
    <t>https://ar.cnki.net/AcadRef/Detail/OB191001039?viewName=ACADBASEINFO</t>
  </si>
  <si>
    <t>赵丰 主编；</t>
  </si>
  <si>
    <t>9787308150897</t>
  </si>
  <si>
    <t>丝路之绸:起源、传播与交流(英文)</t>
  </si>
  <si>
    <t>Silks from the Silk Road:Origin，Transmission and Exchange</t>
  </si>
  <si>
    <t>OB191001039</t>
  </si>
  <si>
    <t>E_60</t>
  </si>
  <si>
    <t>Education</t>
  </si>
  <si>
    <t>教育理论</t>
  </si>
  <si>
    <t>https://ar.cnki.net/AcadRef/Detail/OB191201023?viewName=ACADBASEINFO</t>
  </si>
  <si>
    <t>王雪亘 著；</t>
  </si>
  <si>
    <t>3Q7S管理背景下技师学院质量评价的实践研究</t>
  </si>
  <si>
    <t>Quality Practices in the Context of 3Q7S Approach:The Case of Jiaxing Technician Institute</t>
  </si>
  <si>
    <t>OB191201023</t>
  </si>
  <si>
    <t>https://ar.cnki.net/AcadRef/Detail/OB191001040?viewName=ACADBASEINFO</t>
  </si>
  <si>
    <t>王贵国，李鋈麟，梁美芬 主编</t>
  </si>
  <si>
    <t>9787308172301</t>
  </si>
  <si>
    <t>奥地利、比利时、捷克卷(英文版)</t>
  </si>
  <si>
    <t>Austria·Belgium·Czech Republic</t>
  </si>
  <si>
    <t>“一带一路”沿线国法律精要</t>
  </si>
  <si>
    <t>Essentials of the Laws of the Belt and Road Countries</t>
  </si>
  <si>
    <t>OB191001040</t>
  </si>
  <si>
    <t>D_05</t>
  </si>
  <si>
    <t>Overview of China</t>
  </si>
  <si>
    <t>中国概况</t>
  </si>
  <si>
    <t>China &amp; the WorlChina &amp; the World</t>
  </si>
  <si>
    <t>https://ar.cnki.net/AcadRef/Detail/OB200101029?viewName=ACADBASEINFO</t>
  </si>
  <si>
    <t>黄建滨，马继敏 主编；</t>
  </si>
  <si>
    <t>3500单词话中国</t>
  </si>
  <si>
    <t>OB200101029</t>
  </si>
  <si>
    <t>M_40</t>
  </si>
  <si>
    <t>M</t>
  </si>
  <si>
    <t>Animal Medicine</t>
  </si>
  <si>
    <t>动物医学</t>
  </si>
  <si>
    <t>Medicine/Pharmacy/Healthcare</t>
  </si>
  <si>
    <t>医药、卫生</t>
  </si>
  <si>
    <t>https://ar.cnki.net/AcadRef/Detail/OB191001036?viewName=ACADBASEINFO</t>
  </si>
  <si>
    <t>陈玉银 主编</t>
  </si>
  <si>
    <t>9787308166225</t>
  </si>
  <si>
    <t>动物遗传学(英文)</t>
  </si>
  <si>
    <t>Animal Genetics</t>
  </si>
  <si>
    <t>OB191001036</t>
  </si>
  <si>
    <t>H_45</t>
  </si>
  <si>
    <t>H</t>
  </si>
  <si>
    <t>Local History</t>
  </si>
  <si>
    <t>地方文史</t>
  </si>
  <si>
    <t>History</t>
  </si>
  <si>
    <t>历史</t>
  </si>
  <si>
    <t>https://ar.cnki.net/AcadRef/Detail/OB191201017?viewName=ACADBASEINFO</t>
  </si>
  <si>
    <t>金德水，吴朝晖 主编；</t>
  </si>
  <si>
    <t>浙江大学图史</t>
  </si>
  <si>
    <t>A Pictorial History of Zhejiang University</t>
  </si>
  <si>
    <t>OB191201017</t>
  </si>
  <si>
    <t>L_20;L_60</t>
  </si>
  <si>
    <t>Chinese Classical Literature;Chinese Learning Materials</t>
  </si>
  <si>
    <t>中国古典文学;汉语学习读物</t>
  </si>
  <si>
    <t>https://ar.cnki.net/AcadRef/Detail/OB190901068?viewName=ACADBASEINFO</t>
  </si>
  <si>
    <t>李火秀，柯明星 编著</t>
  </si>
  <si>
    <t>9787308160704</t>
  </si>
  <si>
    <t>“魅力汉语·悦读经典”丛书</t>
  </si>
  <si>
    <t>Chinese Classic Fables</t>
  </si>
  <si>
    <t>中国经典寓言故事</t>
  </si>
  <si>
    <t>OB190901068</t>
  </si>
  <si>
    <t>https://ar.cnki.net/AcadRef/Detail/OB191105139?viewName=ACADBASEINFO</t>
  </si>
  <si>
    <t>李火秀，邓琳 编著；</t>
  </si>
  <si>
    <t>9787308160711</t>
  </si>
  <si>
    <t>Chinese Classic Myths</t>
  </si>
  <si>
    <t>中国经典神话故事</t>
  </si>
  <si>
    <t>OB191105139</t>
  </si>
  <si>
    <t>https://ar.cnki.net/AcadRef/Detail/OB191105138?viewName=ACADBASEINFO</t>
  </si>
  <si>
    <t>9787308177658</t>
  </si>
  <si>
    <t>Chinese Classic Virtue Stories</t>
  </si>
  <si>
    <t>中国经典美德故事</t>
  </si>
  <si>
    <t>OB191105138</t>
  </si>
  <si>
    <t>P_39;D_21;D_27</t>
  </si>
  <si>
    <t>International Law;The Belt and Road;China &amp; Southeast Asia</t>
  </si>
  <si>
    <t>国际法;一带一路;中国与东南亚</t>
  </si>
  <si>
    <t>https://ar.cnki.net/AcadRef/Detail/OB191105017?viewName=ACADBASEINFO</t>
  </si>
  <si>
    <t>王贵国，李鋈麟，梁美芬 主编；</t>
  </si>
  <si>
    <t>9787308172271</t>
  </si>
  <si>
    <t>Myanmar,Philippines,Thailand</t>
  </si>
  <si>
    <t>OB191105017</t>
  </si>
  <si>
    <t>P_39;D_21;D_25</t>
  </si>
  <si>
    <t>International Law;The Belt and Road;China &amp; Europe</t>
  </si>
  <si>
    <t>国际法;一带一路;中国与欧洲</t>
  </si>
  <si>
    <t>https://ar.cnki.net/AcadRef/Detail/OB191105016?viewName=ACADBASEINFO</t>
  </si>
  <si>
    <t>9787308172332</t>
  </si>
  <si>
    <t>Italy,Spain,Turkey</t>
  </si>
  <si>
    <t>Essentials of The Laws of The Belt And Road Countries</t>
  </si>
  <si>
    <t>OB191105016</t>
  </si>
  <si>
    <t>P_39;D_21;D_29</t>
  </si>
  <si>
    <t>International Law;The Belt and Road;China &amp; Arab Countries</t>
  </si>
  <si>
    <t>国际法;一带一路;中国与阿拉伯国家</t>
  </si>
  <si>
    <t>https://ar.cnki.net/AcadRef/Detail/OB191201003?viewName=ACADBASEINFO</t>
  </si>
  <si>
    <t>9787308172325</t>
  </si>
  <si>
    <t>Iraq,Israel,Kazakhstan,Oman</t>
  </si>
  <si>
    <t>OB191201003</t>
  </si>
  <si>
    <t>P_39;D_21;D_23;D_24;D_28</t>
  </si>
  <si>
    <t>International Law;The Belt and Road;China &amp; Japan;China &amp; Korea;China &amp; South Asia</t>
  </si>
  <si>
    <t>国际法;一带一路;中国与日本;中国与韩国、朝鲜;中国与南亚</t>
  </si>
  <si>
    <t>https://ar.cnki.net/AcadRef/Detail/OB191105015?viewName=ACADBASEINFO</t>
  </si>
  <si>
    <t>9787308172349</t>
  </si>
  <si>
    <t>India,Japan,R. O. Korea</t>
  </si>
  <si>
    <t>OB191105015</t>
  </si>
  <si>
    <t>https://ar.cnki.net/AcadRef/Detail/OB191105014?viewName=ACADBASEINFO</t>
  </si>
  <si>
    <t>9787308172288</t>
  </si>
  <si>
    <t>Greece,Hungary,Norway</t>
  </si>
  <si>
    <t>OB191105014</t>
  </si>
  <si>
    <t>https://ar.cnki.net/AcadRef/Detail/OB191105013?viewName=ACADBASEINFO</t>
  </si>
  <si>
    <t>9787308172318</t>
  </si>
  <si>
    <t>Cambodia,Malaysia,Singapore</t>
  </si>
  <si>
    <t>OB191105013</t>
  </si>
  <si>
    <t>P_39;D_21;D_26;D_25</t>
  </si>
  <si>
    <t>International Law;The Belt and Road;China &amp; Russia;China &amp; Europe</t>
  </si>
  <si>
    <t>国际法;一带一路;中国与俄罗斯;中国与欧洲</t>
  </si>
  <si>
    <t>https://ar.cnki.net/AcadRef/Detail/OB191201004?viewName=ACADBASEINFO</t>
  </si>
  <si>
    <t>9787308172295</t>
  </si>
  <si>
    <t>Belarus,Russia,Ukraine</t>
  </si>
  <si>
    <t>OB191201004</t>
  </si>
  <si>
    <t>P_39;D_21;D_28</t>
  </si>
  <si>
    <t>International Law;The Belt and Road;China &amp; South Asia</t>
  </si>
  <si>
    <t>国际法;一带一路;中国与南亚</t>
  </si>
  <si>
    <t>https://ar.cnki.net/AcadRef/Detail/OB191105012?viewName=ACADBASEINFO</t>
  </si>
  <si>
    <t>9787308172264</t>
  </si>
  <si>
    <t>Bangladesh,Pakistan,Sri Lanka</t>
  </si>
  <si>
    <t>OB191105012</t>
  </si>
  <si>
    <t>P_39;D_25;D_22;D_21</t>
  </si>
  <si>
    <t>International Law;China &amp; the United States;China &amp; Europe;China &amp; the United States</t>
  </si>
  <si>
    <t>国际法;中国与美国;中国与欧洲;一带一路</t>
  </si>
  <si>
    <t>https://ar.cnki.net/AcadRef/Detail/OB191201002?viewName=ACADBASEINFO</t>
  </si>
  <si>
    <t>“一带一路”沿线国法律精要丛书</t>
  </si>
  <si>
    <t>Australia,UK,USA</t>
  </si>
  <si>
    <t>OB191201002</t>
  </si>
  <si>
    <t>https://ar.cnki.net/AcadRef/Detail/OB191001033?viewName=ACADBASEINFO</t>
  </si>
  <si>
    <t>钟惠波，雷家骕 著</t>
  </si>
  <si>
    <t>9787308164016</t>
  </si>
  <si>
    <t>Series on Innovation and Operations Management for Chinese Enterprises</t>
  </si>
  <si>
    <t>理论与案例</t>
  </si>
  <si>
    <t>Theory and Cases</t>
  </si>
  <si>
    <t>中国的自主创新</t>
  </si>
  <si>
    <t>Independent Innovation in China</t>
  </si>
  <si>
    <t>OB191001033</t>
  </si>
  <si>
    <t>A_45</t>
  </si>
  <si>
    <t>Drama/Music/Dance/Film</t>
  </si>
  <si>
    <t>戏曲、音乐、舞蹈与影视</t>
  </si>
  <si>
    <t>https://ar.cnki.net/AcadRef/Detail/OB191105049?viewName=ACADBASEINFO</t>
  </si>
  <si>
    <t>喻辉 主编；</t>
  </si>
  <si>
    <t>9787308163071</t>
  </si>
  <si>
    <t>互联网语境中中外音乐交互影响丛书</t>
  </si>
  <si>
    <t>China's Perspectives of Jazz Music in the Internet Age</t>
  </si>
  <si>
    <t>互联网时代爵士音乐的中国视野</t>
  </si>
  <si>
    <t>Jazz Cosmopolitanism</t>
  </si>
  <si>
    <t>爵士世界主义</t>
  </si>
  <si>
    <t>OB191105049</t>
  </si>
  <si>
    <t>https://ar.cnki.net/AcadRef/Detail/OB191105112?viewName=ACADBASEINFO</t>
  </si>
  <si>
    <t>喻辉 主编；莱奥纳多·达米科，伊夫·德弗朗斯 副主编；</t>
  </si>
  <si>
    <t>9787308182102</t>
  </si>
  <si>
    <t>互联网语境中中外音乐交互影响研究丛书</t>
  </si>
  <si>
    <t>Ethnomusicology in Audiovisual Time</t>
  </si>
  <si>
    <t>音像时代的民族音乐学</t>
  </si>
  <si>
    <t>OB191105112</t>
  </si>
  <si>
    <t>R_20;L_01</t>
  </si>
  <si>
    <t>R;L</t>
  </si>
  <si>
    <t>Christianity;Literary Theory</t>
  </si>
  <si>
    <t>基督教;文学理论</t>
  </si>
  <si>
    <t>Philosophy &amp; Religion;Language &amp; Literature</t>
  </si>
  <si>
    <t>哲学、宗教;语言、文字、文学</t>
  </si>
  <si>
    <t>https://ar.cnki.net/AcadRef/Detail/OB191201001?viewName=ACADBASEINFO</t>
  </si>
  <si>
    <t>彭涛 著；Tzion Martindale 主审；</t>
  </si>
  <si>
    <t>9787308157018</t>
  </si>
  <si>
    <t>外国文学研究丛书</t>
  </si>
  <si>
    <t>A Case study of Herzog</t>
  </si>
  <si>
    <t>《赫索格》视域下的索尔·贝娄犹太意识</t>
  </si>
  <si>
    <t>The Jewish Consciousness of Saul Bellow</t>
  </si>
  <si>
    <t>OB191201001</t>
  </si>
  <si>
    <t>N_64</t>
  </si>
  <si>
    <t>N</t>
  </si>
  <si>
    <t>Intangible Cultural Heritage</t>
  </si>
  <si>
    <t>非物质文化遗产</t>
  </si>
  <si>
    <t>Ethnic Group &amp; Geography</t>
  </si>
  <si>
    <t>民族、地理</t>
  </si>
  <si>
    <t>https://ar.cnki.net/AcadRef/Detail/OB191105114?viewName=ACADBASEINFO</t>
  </si>
  <si>
    <t>蔡亮，胡智文 主编；陈立明 名誉主编；卜霄艳，李飒，刘杰 副主编；[美]Michael Milam 英文校对；</t>
  </si>
  <si>
    <t>9787308162098</t>
  </si>
  <si>
    <t>用声音叙事</t>
  </si>
  <si>
    <t>I'm an Inheritor of Intangible Cultural Heritage</t>
  </si>
  <si>
    <t>我是“非遗”传承人</t>
  </si>
  <si>
    <t>OB191105114</t>
  </si>
  <si>
    <t>E_21;D_28</t>
  </si>
  <si>
    <t>Trading;China &amp; South Asia</t>
  </si>
  <si>
    <t>贸易经济;中国与南亚</t>
  </si>
  <si>
    <t>https://ar.cnki.net/AcadRef/Detail/OB161204027?viewName=ACADBASEINFO</t>
  </si>
  <si>
    <t>云南大学出版社</t>
  </si>
  <si>
    <t>刘金鑫 著;杜鹃 翻译</t>
  </si>
  <si>
    <t>9787548226840</t>
  </si>
  <si>
    <t>中、英</t>
  </si>
  <si>
    <t>The Research Report about Building Bangladesh-China-India-Myanmar Economic Corridor</t>
  </si>
  <si>
    <t>孟中印缅经济走廊建设研究</t>
  </si>
  <si>
    <t>OB161204027</t>
  </si>
  <si>
    <t>M_70</t>
  </si>
  <si>
    <t>Acupuncture/Moxibustion/Massage</t>
  </si>
  <si>
    <t>针灸与推拿</t>
  </si>
  <si>
    <t>https://ar.cnki.net/AcadRef/Detail/OB200203037?viewName=ACADBASEINFO</t>
  </si>
  <si>
    <t>赵荣 主编；</t>
  </si>
  <si>
    <t>Analysis of Acupuncture and Moxibustion in Chinese and English</t>
  </si>
  <si>
    <t>中英文双解针灸病案分析</t>
  </si>
  <si>
    <t>OB200203037</t>
  </si>
  <si>
    <t>https://ar.cnki.net/AcadRef/Detail/OB200203019?viewName=ACADBASEINFO</t>
  </si>
  <si>
    <t>赵玉中 著；</t>
  </si>
  <si>
    <t>The History and Culture of Yunnan Nationality</t>
  </si>
  <si>
    <t>云南民族的历史和文化</t>
  </si>
  <si>
    <t>Asked the Field and Literature</t>
  </si>
  <si>
    <t>问道田野与文献</t>
  </si>
  <si>
    <t>OB200203019</t>
  </si>
  <si>
    <t>A_20</t>
  </si>
  <si>
    <t>Famous Paintings</t>
  </si>
  <si>
    <t>名家画集</t>
  </si>
  <si>
    <t>https://ar.cnki.net/AcadRef/Detail/OB200203006?viewName=ACADBASEINFO</t>
  </si>
  <si>
    <t>宁立正，张昕，赵冬芸 译著；</t>
  </si>
  <si>
    <t>A Study of Art on Yao Painter ZhengJunli's Painting</t>
  </si>
  <si>
    <t>瑶族画家郑军里艺术研究</t>
  </si>
  <si>
    <t>Son of the Mountains</t>
  </si>
  <si>
    <t>大山之子</t>
  </si>
  <si>
    <t>OB200203006</t>
  </si>
  <si>
    <t>https://ar.cnki.net/AcadRef/Detail/OB200202051?viewName=ACADBASEINFO</t>
  </si>
  <si>
    <t>胡敏 著；</t>
  </si>
  <si>
    <t>英语语音意识与汉语语音意识的碰撞与交流</t>
  </si>
  <si>
    <t>Phonological Awareness in English Meets Phonological Awareness in Chinese</t>
  </si>
  <si>
    <t>OB200202051</t>
  </si>
  <si>
    <t>S_36</t>
  </si>
  <si>
    <t>Road Transport</t>
  </si>
  <si>
    <t>公路运输</t>
  </si>
  <si>
    <t>https://ar.cnki.net/AcadRef/Detail/OB191104148?viewName=ACADBASEINFO</t>
  </si>
  <si>
    <t>西南交通大学出版社</t>
  </si>
  <si>
    <t>王晓原，孙锋，郭永青 编著；</t>
  </si>
  <si>
    <t>Intelligent Transportation Systems</t>
  </si>
  <si>
    <t>智能交通系统</t>
  </si>
  <si>
    <t>OB191104148</t>
  </si>
  <si>
    <t>E_01</t>
  </si>
  <si>
    <t>Economic Theory</t>
  </si>
  <si>
    <t>经济学理论</t>
  </si>
  <si>
    <t>https://ar.cnki.net/AcadRef/Detail/OB191104154?viewName=ACADBASEINFO</t>
  </si>
  <si>
    <t>邱小平 编著；</t>
  </si>
  <si>
    <t>Simulation of Logistics System</t>
  </si>
  <si>
    <t>物流系统仿真</t>
  </si>
  <si>
    <t>OB191104154</t>
  </si>
  <si>
    <t>S_35</t>
  </si>
  <si>
    <t>Rail Transport</t>
  </si>
  <si>
    <t>铁路运输</t>
  </si>
  <si>
    <t>https://ar.cnki.net/AcadRef/Detail/OB191104156?viewName=ACADBASEINFO</t>
  </si>
  <si>
    <t>马国忠，陈韬 编；</t>
  </si>
  <si>
    <t>Fundamentals of Railway Line</t>
  </si>
  <si>
    <t>铁路线路基础</t>
  </si>
  <si>
    <t>OB191104156</t>
  </si>
  <si>
    <t>https://ar.cnki.net/AcadRef/Detail/OB191104173?viewName=ACADBASEINFO</t>
  </si>
  <si>
    <t>王汝佳，李广军 主编；</t>
  </si>
  <si>
    <t>交通运输工程概论</t>
  </si>
  <si>
    <t>Traffic and Transportation Engineering</t>
  </si>
  <si>
    <t>OB191104173</t>
  </si>
  <si>
    <t>https://ar.cnki.net/AcadRef/Detail/OB191104177?viewName=ACADBASEINFO</t>
  </si>
  <si>
    <t>胡启洲，曲思源 编著；</t>
  </si>
  <si>
    <t>高铁问答</t>
  </si>
  <si>
    <t>Questions and Answers of High-Speed Rail</t>
  </si>
  <si>
    <t>OB191104177</t>
  </si>
  <si>
    <t>S_45</t>
  </si>
  <si>
    <t>Communication Technology</t>
  </si>
  <si>
    <t>通信技术</t>
  </si>
  <si>
    <t>https://ar.cnki.net/AcadRef/Detail/OB191104174?viewName=ACADBASEINFO</t>
  </si>
  <si>
    <t>许海涛 著；</t>
  </si>
  <si>
    <t>动态博弈及其在下一代无线通信网络中的应用</t>
  </si>
  <si>
    <t>Dynamic Game and Its Application in Next-Generation Wireless and Communication Networks</t>
  </si>
  <si>
    <t>OB191104174</t>
  </si>
  <si>
    <t>https://ar.cnki.net/AcadRef/Detail/OB191104167?viewName=ACADBASEINFO</t>
  </si>
  <si>
    <t>蒋朝哲，彭其渊，文超，鲁工圆 编著；</t>
  </si>
  <si>
    <t>交通运输系统工程技术丛书</t>
  </si>
  <si>
    <t>交通运输系统工程</t>
  </si>
  <si>
    <t>Transportation Systems Engineering</t>
  </si>
  <si>
    <t>OB191104167</t>
  </si>
  <si>
    <t>https://ar.cnki.net/AcadRef/Detail/OB191104176?viewName=ACADBASEINFO</t>
  </si>
  <si>
    <t>中国高铁出版工程——科普系列·高铁史话</t>
  </si>
  <si>
    <t>高铁简史</t>
  </si>
  <si>
    <t>A Brief History of High-Speed Rail</t>
  </si>
  <si>
    <t>OB191104176</t>
  </si>
  <si>
    <t>A_30</t>
  </si>
  <si>
    <t>Calligraphy/Rubbings/Engraving</t>
  </si>
  <si>
    <t>书法、碑帖与篆刻</t>
  </si>
  <si>
    <t>https://ar.cnki.net/AcadRef/Detail/OB190501030?viewName=ACADBASEINFO</t>
  </si>
  <si>
    <t>五洲传播出版社</t>
  </si>
  <si>
    <t>China Intercontinental Press；Zhonghua Book Company</t>
  </si>
  <si>
    <t>《文史知识》编辑部 编；杨树青，李慧娇 译</t>
  </si>
  <si>
    <t>9787508530888</t>
  </si>
  <si>
    <t>Masters on Masterpieces of Chinese Calligraphy(英文)</t>
  </si>
  <si>
    <t>OB190501030</t>
  </si>
  <si>
    <t>H_50</t>
  </si>
  <si>
    <t>Biography</t>
  </si>
  <si>
    <t>人物传记</t>
  </si>
  <si>
    <t>https://ar.cnki.net/AcadRef/Detail/OB190501034?viewName=ACADBASEINFO</t>
  </si>
  <si>
    <t>《文史知识》编辑部 编；王丽，李莉 译</t>
  </si>
  <si>
    <t>9787508532158</t>
  </si>
  <si>
    <t>A Classic Chinese Reader</t>
  </si>
  <si>
    <t>Masters on the Records of the Grand Historian(英文)</t>
  </si>
  <si>
    <t>OB190501034</t>
  </si>
  <si>
    <t>L_30</t>
  </si>
  <si>
    <t>Poetry</t>
  </si>
  <si>
    <t>诗词曲艺</t>
  </si>
  <si>
    <t>https://ar.cnki.net/AcadRef/Detail/OB190501033?viewName=ACADBASEINFO</t>
  </si>
  <si>
    <t>《文史知识》编辑部 编；朱建廷，赵国亚 译</t>
  </si>
  <si>
    <t>9787508533193</t>
  </si>
  <si>
    <t>Masters on Masterpieces of Song Lyrics(英文)</t>
  </si>
  <si>
    <t>OB190501033</t>
  </si>
  <si>
    <t>https://ar.cnki.net/AcadRef/Detail/OB190501032?viewName=ACADBASEINFO</t>
  </si>
  <si>
    <t>《文史知识》编辑部 编；赵玉闪，赵小雪 译</t>
  </si>
  <si>
    <t>9787508533209</t>
  </si>
  <si>
    <t>Masters on Masterpieces of Chinese Painting(英文)</t>
  </si>
  <si>
    <t>OB190501032</t>
  </si>
  <si>
    <t>N_64;A_45</t>
  </si>
  <si>
    <t>N;A</t>
  </si>
  <si>
    <t>Intangible Cultural Heritage;Drama/Music/Dance/Film</t>
  </si>
  <si>
    <t>非物质文化遗产;戏曲、音乐、舞蹈与影视</t>
  </si>
  <si>
    <t>Ethnic Group &amp; Geography;Art</t>
  </si>
  <si>
    <t>民族、地理;艺术</t>
  </si>
  <si>
    <t>https://ar.cnki.net/AcadRef/Detail/OB190501031?viewName=ACADBASEINFO</t>
  </si>
  <si>
    <t>《文史知识》编辑部 编；李丽君，李娜 译</t>
  </si>
  <si>
    <t>9787508533216</t>
  </si>
  <si>
    <t>Masters on Masterpieces of Chinese Opera(英文)</t>
  </si>
  <si>
    <t>OB190501031</t>
  </si>
  <si>
    <t>H_02;D_99</t>
  </si>
  <si>
    <t>World History;International Relations</t>
  </si>
  <si>
    <t>世界史;国际关系-其他</t>
  </si>
  <si>
    <t>https://ar.cnki.net/AcadRef/Detail/OB190404092?viewName=ACADBASEINFO</t>
  </si>
  <si>
    <t>China Intercontinental Press</t>
  </si>
  <si>
    <t>潘光 主编</t>
  </si>
  <si>
    <t>9787508532691</t>
  </si>
  <si>
    <t>四版</t>
  </si>
  <si>
    <t>The Jews in China</t>
  </si>
  <si>
    <t>犹太人在中国:汉英对照</t>
  </si>
  <si>
    <t>OB190404092</t>
  </si>
  <si>
    <t>L_20;L_30;L_55;L_60</t>
  </si>
  <si>
    <t>Chinese Classical Literature;Poetry;Chinese Teaching &amp; Research;Chinese Learning Materials</t>
  </si>
  <si>
    <t>中国古典文学;诗词曲艺;汉语教学与研究;汉语学习读物</t>
  </si>
  <si>
    <t>https://ar.cnki.net/AcadRef/Detail/OB190402093?viewName=ACADBASEINFO</t>
  </si>
  <si>
    <t>赵彬旭 著</t>
  </si>
  <si>
    <t>9787508537696</t>
  </si>
  <si>
    <t>Hope And Legacy</t>
  </si>
  <si>
    <t>希望与遗赠:汉英对照</t>
  </si>
  <si>
    <t>OB190402093</t>
  </si>
  <si>
    <t>H_35;D_22;N_02</t>
  </si>
  <si>
    <t>H;D;N</t>
  </si>
  <si>
    <t>Ming/Qing Dynasties;China &amp; the United States;Tibetan</t>
  </si>
  <si>
    <t>明清史;中国与美国;中国藏族</t>
  </si>
  <si>
    <t>History;China &amp; the World;Ethnic Group &amp; Geography</t>
  </si>
  <si>
    <t>历史;中国与世界;民族、地理</t>
  </si>
  <si>
    <t>https://ar.cnki.net/AcadRef/Detail/OB190404086?viewName=ACADBASEINFO</t>
  </si>
  <si>
    <t>程龙 编著</t>
  </si>
  <si>
    <t>9787508535371</t>
  </si>
  <si>
    <t>中英文对照版</t>
  </si>
  <si>
    <t>Selected Documents Relating to Tibet from William W. Rockhill Papers</t>
  </si>
  <si>
    <t>晚清美国驻华公使柔克义涉藏档案选编:汉英对照</t>
  </si>
  <si>
    <t>OB190404086</t>
  </si>
  <si>
    <t>N_63</t>
  </si>
  <si>
    <t>Travel China</t>
  </si>
  <si>
    <t>旅游中国</t>
  </si>
  <si>
    <t>https://ar.cnki.net/AcadRef/Detail/OB190501042?viewName=ACADBASEINFO</t>
  </si>
  <si>
    <t>[加]李莎·卡尔杜齐 著；于岚 译</t>
  </si>
  <si>
    <t>9787508526058</t>
  </si>
  <si>
    <t>China,Its People and Life</t>
  </si>
  <si>
    <t>外国人，中国情:英汉对照</t>
  </si>
  <si>
    <t>OB190501042</t>
  </si>
  <si>
    <t>P_60;D_99</t>
  </si>
  <si>
    <t>Military;International Relations</t>
  </si>
  <si>
    <t>军事;国际关系-其他</t>
  </si>
  <si>
    <t>https://ar.cnki.net/AcadRef/Detail/OB190405128?viewName=ACADBASEINFO</t>
  </si>
  <si>
    <t>彭庭法，王斌，王方芳，蔡劲松，尤东晓，石磊 编著；唐海民，杨方应 译</t>
  </si>
  <si>
    <t>9787508532790</t>
  </si>
  <si>
    <t>To the World The Chinese Military's International Exchange &amp; Overseas Operations</t>
  </si>
  <si>
    <t>OB190405128</t>
  </si>
  <si>
    <t>https://ar.cnki.net/AcadRef/Detail/OB190404090?viewName=ACADBASEINFO</t>
  </si>
  <si>
    <t>马媛 著；创思拓益 译</t>
  </si>
  <si>
    <t>9787508529813</t>
  </si>
  <si>
    <t>新丝绸之路:重新开始的旅程:英文</t>
  </si>
  <si>
    <t>Newsilk Road A Journey Restarts</t>
  </si>
  <si>
    <t>OB190404090</t>
  </si>
  <si>
    <t>https://ar.cnki.net/AcadRef/Detail/OB190404093?viewName=ACADBASEINFO</t>
  </si>
  <si>
    <t>陈煜 编著；刘晓霜，李娜，刘燕 译</t>
  </si>
  <si>
    <t>9787508528946</t>
  </si>
  <si>
    <t>中国百姓生活记忆:英文</t>
  </si>
  <si>
    <t>Memories of Chinese Life</t>
  </si>
  <si>
    <t>OB190404093</t>
  </si>
  <si>
    <t>D_01</t>
  </si>
  <si>
    <t>Diplomacy</t>
  </si>
  <si>
    <t>外交理论</t>
  </si>
  <si>
    <t>https://ar.cnki.net/AcadRef/Detail/OB190404059?viewName=ACADBASEINFO</t>
  </si>
  <si>
    <t>国务院新闻办公室 编；张文英，陈科芳，丁欣如，游婷 译</t>
  </si>
  <si>
    <t>9787508524689</t>
  </si>
  <si>
    <t>解读中国外交新理念:英文</t>
  </si>
  <si>
    <t>Interpretation on New Philosophy of Chinese Diplomacy</t>
  </si>
  <si>
    <t>OB190404059</t>
  </si>
  <si>
    <t>N_42;N_63;A_35</t>
  </si>
  <si>
    <t>Social Customs and Habits;Travel China;Photography</t>
  </si>
  <si>
    <t>风俗习惯;旅游中国;摄影</t>
  </si>
  <si>
    <t>https://ar.cnki.net/AcadRef/Detail/OB190501028?viewName=ACADBASEINFO</t>
  </si>
  <si>
    <t>陈锦 著；王虎 译</t>
  </si>
  <si>
    <t>9787508537412</t>
  </si>
  <si>
    <t>Folklife in the Late 20th Century China</t>
  </si>
  <si>
    <t>OB190501028</t>
  </si>
  <si>
    <t>https://ar.cnki.net/AcadRef/Detail/OB190404058?viewName=ACADBASEINFO</t>
  </si>
  <si>
    <t>中国人权研究会 编</t>
  </si>
  <si>
    <t>9787508527611</t>
  </si>
  <si>
    <t>建设可持续的人权发展环境:英文</t>
  </si>
  <si>
    <t>Constructing An Environment for Sustainable Human Rights Development</t>
  </si>
  <si>
    <t>OB190404058</t>
  </si>
  <si>
    <t>https://ar.cnki.net/AcadRef/Detail/OB190405082?viewName=ACADBASEINFO</t>
  </si>
  <si>
    <t>中国人权研究会 编；译谷 译</t>
  </si>
  <si>
    <t>9787508527116</t>
  </si>
  <si>
    <t>中国人权在行动(2012):英文</t>
  </si>
  <si>
    <t>China's Human Rights in Action(2012)</t>
  </si>
  <si>
    <t>OB190405082</t>
  </si>
  <si>
    <t>https://ar.cnki.net/AcadRef/Detail/OB190402015?viewName=ACADBASEINFO</t>
  </si>
  <si>
    <t>南开大学APEC研究中心 著；创思拓益 译</t>
  </si>
  <si>
    <t>9787508529042</t>
  </si>
  <si>
    <t>中国-APEC:合作 发展 共创未来:英文</t>
  </si>
  <si>
    <t>China-APEC:Cooperation Development A Better Future</t>
  </si>
  <si>
    <t>OB190402015</t>
  </si>
  <si>
    <t>N_02</t>
  </si>
  <si>
    <t>Tibetan</t>
  </si>
  <si>
    <t>中国藏族</t>
  </si>
  <si>
    <t>https://ar.cnki.net/AcadRef/Detail/OB190402005?viewName=ACADBASEINFO</t>
  </si>
  <si>
    <t>[卢森堡]阿尔伯特·艾廷格 著；德国WTS翻译机构 译</t>
  </si>
  <si>
    <t>9787508533988</t>
  </si>
  <si>
    <t>“西藏问题”国际纷争的背景、流变及视域:英文</t>
  </si>
  <si>
    <t>Battleground Tibet History，Background，and Perspectives of An International Conflict</t>
  </si>
  <si>
    <t>OB190402005</t>
  </si>
  <si>
    <t>https://ar.cnki.net/AcadRef/Detail/OB190404084?viewName=ACADBASEINFO</t>
  </si>
  <si>
    <t>He Xingliang，Guo Hongzhen</t>
  </si>
  <si>
    <t>9787508512730</t>
  </si>
  <si>
    <t>A History of Turks</t>
  </si>
  <si>
    <t>OB190404084</t>
  </si>
  <si>
    <t>H_45;N_22</t>
  </si>
  <si>
    <t>H;N</t>
  </si>
  <si>
    <t>Local History;Taiwan</t>
  </si>
  <si>
    <t>地方文史;中国台湾</t>
  </si>
  <si>
    <t>History;Ethnic Group &amp; Geography</t>
  </si>
  <si>
    <t>历史;民族、地理</t>
  </si>
  <si>
    <t>https://ar.cnki.net/AcadRef/Detail/OB190404081?viewName=ACADBASEINFO</t>
  </si>
  <si>
    <t>戚嘉林 原著；许世铨 改编；袁野 编绘；译谷 译</t>
  </si>
  <si>
    <t>9787508522456</t>
  </si>
  <si>
    <t>漫画台湾史:英文</t>
  </si>
  <si>
    <t>A Cartooned History of Taiwan</t>
  </si>
  <si>
    <t>OB190404081</t>
  </si>
  <si>
    <t>L_20;L_40;L_49</t>
  </si>
  <si>
    <t>Chinese Classical Literature;Literary Collections;Literature - Other</t>
  </si>
  <si>
    <t>中国古典文学;文学作品集;文学-其他</t>
  </si>
  <si>
    <t>https://ar.cnki.net/AcadRef/Detail/OB190404029?viewName=ACADBASEINFO</t>
  </si>
  <si>
    <t>徐远翔，李京 著；汉佳，王国振 译</t>
  </si>
  <si>
    <t>7508510402</t>
  </si>
  <si>
    <t>Ancient Sages of China</t>
  </si>
  <si>
    <t>The Ultimate Master of War</t>
  </si>
  <si>
    <t>兵圣—孙子</t>
  </si>
  <si>
    <t>Sun Tzu</t>
  </si>
  <si>
    <t>OB190404029</t>
  </si>
  <si>
    <t>L_20;H_50</t>
  </si>
  <si>
    <t>L;H</t>
  </si>
  <si>
    <t>Chinese Classical Literature;Biography</t>
  </si>
  <si>
    <t>中国古典文学;人物传记</t>
  </si>
  <si>
    <t>Language &amp; Literature;History</t>
  </si>
  <si>
    <t>语言、文字、文学;历史</t>
  </si>
  <si>
    <t>https://ar.cnki.net/AcadRef/Detail/OB190402053?viewName=ACADBASEINFO</t>
  </si>
  <si>
    <t>徐远翔，张兵 著；汉佳，王国振 译</t>
  </si>
  <si>
    <t>7508510399</t>
  </si>
  <si>
    <t>A Benevolent Saint for The Ages</t>
  </si>
  <si>
    <t>亚圣—孟子</t>
  </si>
  <si>
    <t>Mmenciuse</t>
  </si>
  <si>
    <t>OB190402053</t>
  </si>
  <si>
    <t>L_20;R_03;R_23</t>
  </si>
  <si>
    <t>L;R</t>
  </si>
  <si>
    <t>Chinese Classical Literature;Chinese Philosophy;Taoism</t>
  </si>
  <si>
    <t>中国古典文学;中国哲学;道教</t>
  </si>
  <si>
    <t>Language &amp; Literature;Philosophy &amp; Religion</t>
  </si>
  <si>
    <t>语言、文字、文学;哲学、宗教</t>
  </si>
  <si>
    <t>https://ar.cnki.net/AcadRef/Detail/OB190404074?viewName=ACADBASEINFO</t>
  </si>
  <si>
    <t>印永健 著；汉佳，王国振 译</t>
  </si>
  <si>
    <t>7508510380</t>
  </si>
  <si>
    <t>千年道德经—老子</t>
  </si>
  <si>
    <t>Lao Tzu The Eternal Tao Te Ching</t>
  </si>
  <si>
    <t>OB190404074</t>
  </si>
  <si>
    <t>https://ar.cnki.net/AcadRef/Detail/OB190405117?viewName=ACADBASEINFO</t>
  </si>
  <si>
    <t>卞志武 著</t>
  </si>
  <si>
    <t>9787508536378</t>
  </si>
  <si>
    <t>Beautiful China</t>
  </si>
  <si>
    <t>中国西南风光:英文</t>
  </si>
  <si>
    <t>Landscapes of Southwest China</t>
  </si>
  <si>
    <t>OB190405117</t>
  </si>
  <si>
    <t>N_43</t>
  </si>
  <si>
    <t>地方志</t>
  </si>
  <si>
    <t>https://ar.cnki.net/AcadRef/Detail/OB190404082?viewName=ACADBASEINFO</t>
  </si>
  <si>
    <t>赵启正，邵煜栋 著；林戊苏，张庆年 译</t>
  </si>
  <si>
    <t>9787508514154</t>
  </si>
  <si>
    <t>Books on Commemorate the 30th Anniversary of China＇s Reform and Opening Up</t>
  </si>
  <si>
    <t>A Case-study of China's Fast-track Economy</t>
  </si>
  <si>
    <t>浦东奇迹</t>
  </si>
  <si>
    <t>Shanghai/Pudong Miracle</t>
  </si>
  <si>
    <t>OB190404082</t>
  </si>
  <si>
    <t>https://ar.cnki.net/AcadRef/Detail/OB190405121?viewName=ACADBASEINFO</t>
  </si>
  <si>
    <t>张胜友 著；传神翻译 译</t>
  </si>
  <si>
    <t>9787508513737</t>
  </si>
  <si>
    <t>珠江故事:东方的觉醒</t>
  </si>
  <si>
    <t>Pearl River:The Awakening of the East</t>
  </si>
  <si>
    <t>OB190405121</t>
  </si>
  <si>
    <t>H_45;A_35</t>
  </si>
  <si>
    <t>Local History;Photography</t>
  </si>
  <si>
    <t>地方文史;摄影</t>
  </si>
  <si>
    <t>https://ar.cnki.net/AcadRef/Detail/OB190404056?viewName=ACADBASEINFO</t>
  </si>
  <si>
    <t>李炬 著；周楚峤 翻译</t>
  </si>
  <si>
    <t>9787508522920</t>
  </si>
  <si>
    <t>Century Revisited Series</t>
  </si>
  <si>
    <t>黄土高原 百年回望:英文</t>
  </si>
  <si>
    <t>Through Shên-kan Revisiting Loess Plateau</t>
  </si>
  <si>
    <t>OB190404056</t>
  </si>
  <si>
    <t>N_21;N_62</t>
  </si>
  <si>
    <t>Xinjiang;Chinese Delicacy</t>
  </si>
  <si>
    <t>中国新疆;中华美食</t>
  </si>
  <si>
    <t>https://ar.cnki.net/AcadRef/Detail/OB190402079?viewName=ACADBASEINFO</t>
  </si>
  <si>
    <t>刘艳 编著；刘锦心 译</t>
  </si>
  <si>
    <t>9787508528458</t>
  </si>
  <si>
    <t>Charming Xinjiang</t>
  </si>
  <si>
    <t>味道新疆:英文</t>
  </si>
  <si>
    <t>The Tastes of Xinjiang</t>
  </si>
  <si>
    <t>OB190402079</t>
  </si>
  <si>
    <t>N_21</t>
  </si>
  <si>
    <t>Xinjiang</t>
  </si>
  <si>
    <t>中国新疆</t>
  </si>
  <si>
    <t>https://ar.cnki.net/AcadRef/Detail/OB190402072?viewName=ACADBASEINFO</t>
  </si>
  <si>
    <t>田卫疆 编著；林亮 译</t>
  </si>
  <si>
    <t>9787508528533</t>
  </si>
  <si>
    <t>往事新疆:英文</t>
  </si>
  <si>
    <t>The History of Xinjiang</t>
  </si>
  <si>
    <t>OB190402072</t>
  </si>
  <si>
    <t>https://ar.cnki.net/AcadRef/Detail/OB190404035?viewName=ACADBASEINFO</t>
  </si>
  <si>
    <t>于尚平 编著；吴伟 译</t>
  </si>
  <si>
    <t>9787508528571</t>
  </si>
  <si>
    <t>多元新疆:英文</t>
  </si>
  <si>
    <t>The Diversity of Xinjiang</t>
  </si>
  <si>
    <t>OB190404035</t>
  </si>
  <si>
    <t>https://ar.cnki.net/AcadRef/Detail/OB190404034?viewName=ACADBASEINFO</t>
  </si>
  <si>
    <t>古丽巴哈尔·买买提尼亚孜 编著；管威 译</t>
  </si>
  <si>
    <t>9787508528519</t>
  </si>
  <si>
    <t>风情新疆:英文</t>
  </si>
  <si>
    <t>The Customs in Xinjiang</t>
  </si>
  <si>
    <t>OB190404034</t>
  </si>
  <si>
    <t>https://ar.cnki.net/AcadRef/Detail/OB190404038?viewName=ACADBASEINFO</t>
  </si>
  <si>
    <t>李欣凭 编著；郑波 译</t>
  </si>
  <si>
    <t>9787508528632</t>
  </si>
  <si>
    <t>活力新疆:英文</t>
  </si>
  <si>
    <t>Modern Xinjiang</t>
  </si>
  <si>
    <t>OB190404038</t>
  </si>
  <si>
    <t>https://ar.cnki.net/AcadRef/Detail/OB190405118?viewName=ACADBASEINFO</t>
  </si>
  <si>
    <t>晓边 编著；李琛 译</t>
  </si>
  <si>
    <t>9787508528618</t>
  </si>
  <si>
    <t>Magnificent Xinjiang</t>
  </si>
  <si>
    <t>OB190405118</t>
  </si>
  <si>
    <t>https://ar.cnki.net/AcadRef/Detail/OB190404039?viewName=ACADBASEINFO</t>
  </si>
  <si>
    <t>黄适远 著；王琳琳 译</t>
  </si>
  <si>
    <t>9787508528472</t>
  </si>
  <si>
    <t>传奇新疆:英文</t>
  </si>
  <si>
    <t>Legendary Xinjiang</t>
  </si>
  <si>
    <t>OB190404039</t>
  </si>
  <si>
    <t>https://ar.cnki.net/AcadRef/Detail/OB190404036?viewName=ACADBASEINFO</t>
  </si>
  <si>
    <t>高敬 编著；刘丽君 译</t>
  </si>
  <si>
    <t>9787508528557</t>
  </si>
  <si>
    <t>古韵新疆:英文</t>
  </si>
  <si>
    <t>Historic Sites in Xinjiang</t>
  </si>
  <si>
    <t>OB190404036</t>
  </si>
  <si>
    <t>https://ar.cnki.net/AcadRef/Detail/OB190404037?viewName=ACADBASEINFO</t>
  </si>
  <si>
    <t>王宏丽 编著；孟令令 译</t>
  </si>
  <si>
    <t>9787508528496</t>
  </si>
  <si>
    <t>富饶新疆:英文</t>
  </si>
  <si>
    <t>Abundant Xinjiang</t>
  </si>
  <si>
    <t>OB190404037</t>
  </si>
  <si>
    <t>https://ar.cnki.net/AcadRef/Detail/OB190402001?viewName=ACADBASEINFO</t>
  </si>
  <si>
    <t>马媛 著；张唯琛 译</t>
  </si>
  <si>
    <t>9787508528595</t>
  </si>
  <si>
    <t>亚欧之间:英文</t>
  </si>
  <si>
    <t>A Bridgehead in Eurasia</t>
  </si>
  <si>
    <t>OB190402001</t>
  </si>
  <si>
    <t>https://ar.cnki.net/AcadRef/Detail/OB190402068?viewName=ACADBASEINFO</t>
  </si>
  <si>
    <t>张一平 著；许华锋 译</t>
  </si>
  <si>
    <t>9787508523538</t>
  </si>
  <si>
    <t>China and the World</t>
  </si>
  <si>
    <t>二版</t>
  </si>
  <si>
    <t>丝绸之路:英文</t>
  </si>
  <si>
    <t>Story of The Silk Road</t>
  </si>
  <si>
    <t>OB190402068</t>
  </si>
  <si>
    <t>https://ar.cnki.net/AcadRef/Detail/OB190404052?viewName=ACADBASEINFO</t>
  </si>
  <si>
    <t>李庆新 著；William W.Wang 译</t>
  </si>
  <si>
    <t>7508509323</t>
  </si>
  <si>
    <t>海上丝绸之路</t>
  </si>
  <si>
    <t>Maritime Silk Road</t>
  </si>
  <si>
    <t>OB190404052</t>
  </si>
  <si>
    <t>https://ar.cnki.net/AcadRef/Detail/OB190405079?viewName=ACADBASEINFO</t>
  </si>
  <si>
    <t>张清敏 著；张清敏 译</t>
  </si>
  <si>
    <t>9787508513126</t>
  </si>
  <si>
    <t>China Basics Series</t>
  </si>
  <si>
    <t>China's Diplomacy</t>
  </si>
  <si>
    <t>中国外交:英文</t>
  </si>
  <si>
    <t>OB190405079</t>
  </si>
  <si>
    <t>P_02</t>
  </si>
  <si>
    <t>Political System &amp; State Institutions</t>
  </si>
  <si>
    <t>政治制度与国家机构</t>
  </si>
  <si>
    <t>https://ar.cnki.net/AcadRef/Detail/OB190405085?viewName=ACADBASEINFO</t>
  </si>
  <si>
    <t>尹中卿 著；王平兴 译</t>
  </si>
  <si>
    <t>9787508513003</t>
  </si>
  <si>
    <t>中国政治制度:英文</t>
  </si>
  <si>
    <t>China's Political System</t>
  </si>
  <si>
    <t>OB190405085</t>
  </si>
  <si>
    <t>H_03</t>
  </si>
  <si>
    <t>General History &amp; Special History</t>
  </si>
  <si>
    <t>中国通史、专题史</t>
  </si>
  <si>
    <t>https://ar.cnki.net/AcadRef/Detail/OB190403009?viewName=ACADBASEINFO</t>
  </si>
  <si>
    <t>曹大为，孙燕京 著；肖颖，李莉，何云朝 译</t>
  </si>
  <si>
    <t>9787508513027</t>
  </si>
  <si>
    <t>中国历史:英文</t>
  </si>
  <si>
    <t>China's History</t>
  </si>
  <si>
    <t>OB190403009</t>
  </si>
  <si>
    <t>https://ar.cnki.net/AcadRef/Detail/OB190403006?viewName=ACADBASEINFO</t>
  </si>
  <si>
    <t>刘军会，王佳 著；秦丹 译</t>
  </si>
  <si>
    <t>9787508517209</t>
  </si>
  <si>
    <t>中国环境:英文</t>
  </si>
  <si>
    <t>China's Environment</t>
  </si>
  <si>
    <t>OB190403006</t>
  </si>
  <si>
    <t>S_20;P_05</t>
  </si>
  <si>
    <t>S;P</t>
  </si>
  <si>
    <t>Environmental Science &amp; Resource Utilization;Chinese Policy &amp; Political Theory</t>
  </si>
  <si>
    <t>环境科学与资源利用;中国政策与政论</t>
  </si>
  <si>
    <t>Science &amp; Technology;Politics/Law/Military</t>
  </si>
  <si>
    <t>科学、技术;政治、法律、军事</t>
  </si>
  <si>
    <t>https://ar.cnki.net/AcadRef/Detail/OB190404062?viewName=ACADBASEINFO</t>
  </si>
  <si>
    <t>9787508526010</t>
  </si>
  <si>
    <t>China's Basic Information Series</t>
  </si>
  <si>
    <t>科技、环境与人权:英文</t>
  </si>
  <si>
    <t>Science，Technology，Environment and Human Rights</t>
  </si>
  <si>
    <t>OB190404062</t>
  </si>
  <si>
    <t>P_01</t>
  </si>
  <si>
    <t>Political Theory</t>
  </si>
  <si>
    <t>政治理论</t>
  </si>
  <si>
    <t>https://ar.cnki.net/AcadRef/Detail/OB190402047?viewName=ACADBASEINFO</t>
  </si>
  <si>
    <t>9787508520889</t>
  </si>
  <si>
    <t>人权与发展:英文</t>
  </si>
  <si>
    <t>Human Rights and Development</t>
  </si>
  <si>
    <t>OB190402047</t>
  </si>
  <si>
    <t>https://ar.cnki.net/AcadRef/Detail/OB190404053?viewName=ACADBASEINFO</t>
  </si>
  <si>
    <t>9787508518275</t>
  </si>
  <si>
    <t>和谐发展与人权:英文</t>
  </si>
  <si>
    <t>Harmonious Development and Human Rights</t>
  </si>
  <si>
    <t>OB190404053</t>
  </si>
  <si>
    <t>https://ar.cnki.net/AcadRef/Detail/OB190403036?viewName=ACADBASEINFO</t>
  </si>
  <si>
    <t>《中国国情概要》编审委员会 编</t>
  </si>
  <si>
    <t>9787508517414</t>
  </si>
  <si>
    <t>中国国情概要:英文</t>
  </si>
  <si>
    <t>General Review of China</t>
  </si>
  <si>
    <t>OB190403036</t>
  </si>
  <si>
    <t>https://ar.cnki.net/AcadRef/Detail/OB190404001?viewName=ACADBASEINFO</t>
  </si>
  <si>
    <t>宋舒红，邵达 编著</t>
  </si>
  <si>
    <t>9787508523323</t>
  </si>
  <si>
    <t>“点”读中国:英文</t>
  </si>
  <si>
    <t>General Knowledge of China</t>
  </si>
  <si>
    <t>OB190404001</t>
  </si>
  <si>
    <t>https://ar.cnki.net/AcadRef/Detail/OB190404051?viewName=ACADBASEINFO</t>
  </si>
  <si>
    <t>梁敏玲 著；刘炳文，潘忠明 译</t>
  </si>
  <si>
    <t>9787508510804</t>
  </si>
  <si>
    <t>多彩中国:英文</t>
  </si>
  <si>
    <t>Colorful China</t>
  </si>
  <si>
    <t>OB190404051</t>
  </si>
  <si>
    <t>https://ar.cnki.net/AcadRef/Detail/OB190402032?viewName=ACADBASEINFO</t>
  </si>
  <si>
    <t>上海社会科学院世界中国学研究所 编；潘忠明，译谷 译</t>
  </si>
  <si>
    <t>9787508526850</t>
  </si>
  <si>
    <t>中国道路与前景:第五届世界中国学论坛实录:英文</t>
  </si>
  <si>
    <t>China's Road and Prospect Record of the 5~(th) World Forum on China Studies</t>
  </si>
  <si>
    <t>OB190402032</t>
  </si>
  <si>
    <t>https://ar.cnki.net/AcadRef/Detail/OB190402009?viewName=ACADBASEINFO</t>
  </si>
  <si>
    <t>荆孝敏 编；王国振 译</t>
  </si>
  <si>
    <t>9787508521268</t>
  </si>
  <si>
    <t>图说中国:英文</t>
  </si>
  <si>
    <t>China in Diagrams</t>
  </si>
  <si>
    <t>OB190402009</t>
  </si>
  <si>
    <t>https://ar.cnki.net/AcadRef/Detail/OB190501029?viewName=ACADBASEINFO</t>
  </si>
  <si>
    <t>刘杰 著；译谷 译</t>
  </si>
  <si>
    <t>9787508528793</t>
  </si>
  <si>
    <t>China's Human Rights:Theory and Practice Series</t>
  </si>
  <si>
    <t>Human Rights:China's Road</t>
  </si>
  <si>
    <t>OB190501029</t>
  </si>
  <si>
    <t>L_20;L_35</t>
  </si>
  <si>
    <t>Chinese Classical Literature;Fiction</t>
  </si>
  <si>
    <t>中国古典文学;小说</t>
  </si>
  <si>
    <t>https://ar.cnki.net/AcadRef/Detail/OB190402086?viewName=ACADBASEINFO</t>
  </si>
  <si>
    <t>纪君祥 著；王国振 译</t>
  </si>
  <si>
    <t>9787508530482</t>
  </si>
  <si>
    <t>Chinese Classics</t>
  </si>
  <si>
    <t>赵氏孤儿故事:英文</t>
  </si>
  <si>
    <t>Zhao the Orphan</t>
  </si>
  <si>
    <t>OB190402086</t>
  </si>
  <si>
    <t>P_60;H_20</t>
  </si>
  <si>
    <t>P;H</t>
  </si>
  <si>
    <t>Military;Pre-Qin History</t>
  </si>
  <si>
    <t>军事;先秦史</t>
  </si>
  <si>
    <t>Politics/Law/Military;History</t>
  </si>
  <si>
    <t>政治、法律、军事;历史</t>
  </si>
  <si>
    <t>https://ar.cnki.net/AcadRef/Detail/OB190402080?viewName=ACADBASEINFO</t>
  </si>
  <si>
    <t>郭闻平，钟少异 著；[美]格雷 译</t>
  </si>
  <si>
    <t>9787508517544</t>
  </si>
  <si>
    <t>孙子的智慧:英文</t>
  </si>
  <si>
    <t>The Wisdom of Sun Tzu</t>
  </si>
  <si>
    <t>OB190402080</t>
  </si>
  <si>
    <t>https://ar.cnki.net/AcadRef/Detail/OB190402076?viewName=ACADBASEINFO</t>
  </si>
  <si>
    <t>[清]吴敬梓 著；王国振 译</t>
  </si>
  <si>
    <t>9787508535272</t>
  </si>
  <si>
    <t>儒林外史故事:英文</t>
  </si>
  <si>
    <t>The Scholars</t>
  </si>
  <si>
    <t>OB190402076</t>
  </si>
  <si>
    <t>L_20;L_30</t>
  </si>
  <si>
    <t>Chinese Classical Literature;Poetry</t>
  </si>
  <si>
    <t>中国古典文学;诗词曲艺</t>
  </si>
  <si>
    <t>https://ar.cnki.net/AcadRef/Detail/OB190402075?viewName=ACADBASEINFO</t>
  </si>
  <si>
    <t>Wang Shifu；滕建民 改编；顾伟光，李尚杰，[美]亨利 译</t>
  </si>
  <si>
    <t>9787508521633</t>
  </si>
  <si>
    <t>西厢记故事:英文</t>
  </si>
  <si>
    <t>The Romance of the Western Chamber</t>
  </si>
  <si>
    <t>OB190402075</t>
  </si>
  <si>
    <t>https://ar.cnki.net/AcadRef/Detail/OB190404071?viewName=ACADBASEINFO</t>
  </si>
  <si>
    <t>Tang Xianzu；滕建民 改编；顾伟光，[美]马洛甫 译</t>
  </si>
  <si>
    <t>9787508521619</t>
  </si>
  <si>
    <t>牡丹亭故事:英文</t>
  </si>
  <si>
    <t>The Peony Pavilion</t>
  </si>
  <si>
    <t>OB190404071</t>
  </si>
  <si>
    <t>https://ar.cnki.net/AcadRef/Detail/OB190402074?viewName=ACADBASEINFO</t>
  </si>
  <si>
    <t>Hong Sheng；滕建民 改编；顾伟光，李尚杰，[美]马洛甫 译</t>
  </si>
  <si>
    <t>9787508521602</t>
  </si>
  <si>
    <t>长生殿故事:英文</t>
  </si>
  <si>
    <t>The Palace of Eternal Youth</t>
  </si>
  <si>
    <t>OB190402074</t>
  </si>
  <si>
    <t>https://ar.cnki.net/AcadRef/Detail/OB190404055?viewName=ACADBASEINFO</t>
  </si>
  <si>
    <t>王国振 编著</t>
  </si>
  <si>
    <t>9787508522340</t>
  </si>
  <si>
    <t>红楼梦故事:英文</t>
  </si>
  <si>
    <t>The Dream of Red Chamber</t>
  </si>
  <si>
    <t>OB190404055</t>
  </si>
  <si>
    <t>https://ar.cnki.net/AcadRef/Detail/OB190404047?viewName=ACADBASEINFO</t>
  </si>
  <si>
    <t>[荷]高罗佩 著</t>
  </si>
  <si>
    <t>9787508522357</t>
  </si>
  <si>
    <t>狄公案之黄金案:英文</t>
  </si>
  <si>
    <t>The Chinese gold Murder</t>
  </si>
  <si>
    <t>OB190404047</t>
  </si>
  <si>
    <t>https://ar.cnki.net/AcadRef/Detail/OB190501038?viewName=ACADBASEINFO</t>
  </si>
  <si>
    <t>（清）蒲松龄 著；王国振 译</t>
  </si>
  <si>
    <t>9787508535265</t>
  </si>
  <si>
    <t>Strange Tales from the Liaozhai Studio</t>
  </si>
  <si>
    <t>OB190501038</t>
  </si>
  <si>
    <t>https://ar.cnki.net/AcadRef/Detail/OB190402067?viewName=ACADBASEINFO</t>
  </si>
  <si>
    <t>[明]冯梦龙 著；王国振 译</t>
  </si>
  <si>
    <t>9787508535289</t>
  </si>
  <si>
    <t>醒世恒言故事:英文</t>
  </si>
  <si>
    <t>Stories to Awaken the World</t>
  </si>
  <si>
    <t>OB190402067</t>
  </si>
  <si>
    <t>L_40;H_35</t>
  </si>
  <si>
    <t>Literary Collections;Ming/Qing Dynasties</t>
  </si>
  <si>
    <t>文学作品集;明清史</t>
  </si>
  <si>
    <t>https://ar.cnki.net/AcadRef/Detail/OB190501036?viewName=ACADBASEINFO</t>
  </si>
  <si>
    <t>（明）冯梦龙 著；王国振 译</t>
  </si>
  <si>
    <t>9787508535258</t>
  </si>
  <si>
    <t>Stories Enlightening the World</t>
  </si>
  <si>
    <t>OB190501036</t>
  </si>
  <si>
    <t>H_01;H_20</t>
  </si>
  <si>
    <t>Historical Theory;Pre-Qin History</t>
  </si>
  <si>
    <t>史学理论;先秦史</t>
  </si>
  <si>
    <t>https://ar.cnki.net/AcadRef/Detail/OB190501035?viewName=ACADBASEINFO</t>
  </si>
  <si>
    <t>（战国）吕不韦 著；王国振 译</t>
  </si>
  <si>
    <t>9787508530529</t>
  </si>
  <si>
    <t>Selections from Lu's Commentaries of History</t>
  </si>
  <si>
    <t>OB190501035</t>
  </si>
  <si>
    <t>https://ar.cnki.net/AcadRef/Detail/OB190402063?viewName=ACADBASEINFO</t>
  </si>
  <si>
    <t>Luo Guanzhong；王国振 编著</t>
  </si>
  <si>
    <t>9787508522333</t>
  </si>
  <si>
    <t>三国演义故事:英文</t>
  </si>
  <si>
    <t>Romance of the Three Kingdoms</t>
  </si>
  <si>
    <t>OB190402063</t>
  </si>
  <si>
    <t>https://ar.cnki.net/AcadRef/Detail/OB190402058?viewName=ACADBASEINFO</t>
  </si>
  <si>
    <t>Kong Shangren；滕建民 改编；顾伟光，陶文，[英]德雷克 译</t>
  </si>
  <si>
    <t>9787508521626</t>
  </si>
  <si>
    <t>桃花扇故事:英文</t>
  </si>
  <si>
    <t>Peach Blossom Fan</t>
  </si>
  <si>
    <t>OB190402058</t>
  </si>
  <si>
    <t>https://ar.cnki.net/AcadRef/Detail/OB190402057?viewName=ACADBASEINFO</t>
  </si>
  <si>
    <t>Shi Naian；王国振 编著</t>
  </si>
  <si>
    <t>9787508522326</t>
  </si>
  <si>
    <t>水浒传故事:英文</t>
  </si>
  <si>
    <t>Outlaws of the Marsh</t>
  </si>
  <si>
    <t>OB190402057</t>
  </si>
  <si>
    <t>https://ar.cnki.net/AcadRef/Detail/OB190402050?viewName=ACADBASEINFO</t>
  </si>
  <si>
    <t>[加]Pan Yun-chong 编</t>
  </si>
  <si>
    <t>9787508517292</t>
  </si>
  <si>
    <t>西游记故事:英文</t>
  </si>
  <si>
    <t>Journey to the West with the Stone Monkey</t>
  </si>
  <si>
    <t>OB190402050</t>
  </si>
  <si>
    <t>L_20;L_40</t>
  </si>
  <si>
    <t>Chinese Classical Literature;Literary Collections</t>
  </si>
  <si>
    <t>中国古典文学;文学作品集</t>
  </si>
  <si>
    <t>https://ar.cnki.net/AcadRef/Detail/OB190402049?viewName=ACADBASEINFO</t>
  </si>
  <si>
    <t>9787508535296</t>
  </si>
  <si>
    <t>喻世明言故事:英文</t>
  </si>
  <si>
    <t>Instruction Stories to Enlighten the World</t>
  </si>
  <si>
    <t>OB190402049</t>
  </si>
  <si>
    <t>https://ar.cnki.net/AcadRef/Detail/OB190501027?viewName=ACADBASEINFO</t>
  </si>
  <si>
    <t>[明]凌蒙初 著；王国振 译</t>
  </si>
  <si>
    <t>9787508535234</t>
  </si>
  <si>
    <t>初刻拍案惊奇故事:英文</t>
  </si>
  <si>
    <t>Amazing Tales</t>
  </si>
  <si>
    <t>OB190501027</t>
  </si>
  <si>
    <t>P_02;P_20</t>
  </si>
  <si>
    <t>Political System &amp; State Institutions;Marxism</t>
  </si>
  <si>
    <t>政治制度与国家机构;党政读物（马克思主义）</t>
  </si>
  <si>
    <t>https://ar.cnki.net/AcadRef/Detail/OB190403090?viewName=ACADBASEINFO</t>
  </si>
  <si>
    <t>张荣臣 编著；王平兴 译</t>
  </si>
  <si>
    <t>9787508523378</t>
  </si>
  <si>
    <t>Chinese Communist Party Series</t>
  </si>
  <si>
    <t>中国共产党的组织与机制:英文</t>
  </si>
  <si>
    <t>The Communist Party of China:its Organizations and Their Functions</t>
  </si>
  <si>
    <t>OB190403090</t>
  </si>
  <si>
    <t>https://ar.cnki.net/AcadRef/Detail/OB190403088?viewName=ACADBASEINFO</t>
  </si>
  <si>
    <t>章百家 编著；张玉贤 译</t>
  </si>
  <si>
    <t>9787508523347</t>
  </si>
  <si>
    <t>中国共产党与中国的发展进步:英文</t>
  </si>
  <si>
    <t>The Communist Party of China and China's Development</t>
  </si>
  <si>
    <t>OB190403088</t>
  </si>
  <si>
    <t>https://ar.cnki.net/AcadRef/Detail/OB190403039?viewName=ACADBASEINFO</t>
  </si>
  <si>
    <t>田永祥 编著；李国庆 译</t>
  </si>
  <si>
    <t>9787508523392</t>
  </si>
  <si>
    <t>中国共产党的国际交往:英文</t>
  </si>
  <si>
    <t>International Relations of the Communist Party of China</t>
  </si>
  <si>
    <t>OB190403039</t>
  </si>
  <si>
    <t>https://ar.cnki.net/AcadRef/Detail/OB190405092?viewName=ACADBASEINFO</t>
  </si>
  <si>
    <t>郭秋惠，王丽丹 著；译谷，陶海峰 译</t>
  </si>
  <si>
    <t>9787508527437</t>
  </si>
  <si>
    <t>Chinese Culture Series</t>
  </si>
  <si>
    <t>中国文化·工艺(英文)</t>
  </si>
  <si>
    <t>Crafts</t>
  </si>
  <si>
    <t>OB190405092</t>
  </si>
  <si>
    <t>R_03</t>
  </si>
  <si>
    <t>Chinese Philosophy</t>
  </si>
  <si>
    <t>中国哲学</t>
  </si>
  <si>
    <t>https://ar.cnki.net/AcadRef/Detail/OB190405097?viewName=ACADBASEINFO</t>
  </si>
  <si>
    <t>吾淳 著；译谷 译</t>
  </si>
  <si>
    <t>9787508527451</t>
  </si>
  <si>
    <t>中国文化·哲学思想:英文</t>
  </si>
  <si>
    <t>Chinese Culture Philosophy</t>
  </si>
  <si>
    <t>OB190405097</t>
  </si>
  <si>
    <t>M_50</t>
  </si>
  <si>
    <t>TCM Encyclopedia</t>
  </si>
  <si>
    <t>中医百科</t>
  </si>
  <si>
    <t>https://ar.cnki.net/AcadRef/Detail/OB190405096?viewName=ACADBASEINFO</t>
  </si>
  <si>
    <t>梁永宣，赵歆，甄雪燕 著；李莉，王丽 朱建廷 译</t>
  </si>
  <si>
    <t>9787508527352</t>
  </si>
  <si>
    <t>中国文化·医药:英文</t>
  </si>
  <si>
    <t>Chinese Culture Medicine</t>
  </si>
  <si>
    <t>OB190405096</t>
  </si>
  <si>
    <t>L_01</t>
  </si>
  <si>
    <t>Literary Theory</t>
  </si>
  <si>
    <t>文学理论</t>
  </si>
  <si>
    <t>https://ar.cnki.net/AcadRef/Detail/OB190405095?viewName=ACADBASEINFO</t>
  </si>
  <si>
    <t>李春雨 著；译谷 译</t>
  </si>
  <si>
    <t>9787508527369</t>
  </si>
  <si>
    <t>中国文化·文学:英文</t>
  </si>
  <si>
    <t>Chinese Culture Literature</t>
  </si>
  <si>
    <t>OB190405095</t>
  </si>
  <si>
    <t>N_62</t>
  </si>
  <si>
    <t>Chinese Delicacy</t>
  </si>
  <si>
    <t>中华美食</t>
  </si>
  <si>
    <t>https://ar.cnki.net/AcadRef/Detail/OB190405094?viewName=ACADBASEINFO</t>
  </si>
  <si>
    <t>刘军茹 著；译谷 译</t>
  </si>
  <si>
    <t>9787508527208</t>
  </si>
  <si>
    <t>中国·饮食:英文</t>
  </si>
  <si>
    <t>Chinese Culture Foods</t>
  </si>
  <si>
    <t>OB190405094</t>
  </si>
  <si>
    <t>N_42</t>
  </si>
  <si>
    <t>Social Customs and Habits</t>
  </si>
  <si>
    <t>风俗习惯</t>
  </si>
  <si>
    <t>https://ar.cnki.net/AcadRef/Detail/OB190405093?viewName=ACADBASEINFO</t>
  </si>
  <si>
    <t>王学文 著；译谷 译</t>
  </si>
  <si>
    <t>9787508527185</t>
  </si>
  <si>
    <t>中国·节日:英文</t>
  </si>
  <si>
    <t>Chinese Culture Festivals</t>
  </si>
  <si>
    <t>OB190405093</t>
  </si>
  <si>
    <t>https://ar.cnki.net/AcadRef/Detail/OB190405091?viewName=ACADBASEINFO</t>
  </si>
  <si>
    <t>华梅 著；译谷 译</t>
  </si>
  <si>
    <t>9787508527338</t>
  </si>
  <si>
    <t>中国文化·服饰:英文</t>
  </si>
  <si>
    <t>Chinese Culture Clothing</t>
  </si>
  <si>
    <t>OB190405091</t>
  </si>
  <si>
    <t>A_02</t>
  </si>
  <si>
    <t>Thematic Art</t>
  </si>
  <si>
    <t>专题艺术</t>
  </si>
  <si>
    <t>https://ar.cnki.net/AcadRef/Detail/OB190405090?viewName=ACADBASEINFO</t>
  </si>
  <si>
    <t>刘谦功 著；译谷 译</t>
  </si>
  <si>
    <t>9787508528113</t>
  </si>
  <si>
    <t>中国文化.艺术:英文</t>
  </si>
  <si>
    <t>Chinese Culture Art</t>
  </si>
  <si>
    <t>OB190405090</t>
  </si>
  <si>
    <t>https://ar.cnki.net/AcadRef/Detail/OB190405089?viewName=ACADBASEINFO</t>
  </si>
  <si>
    <t>蔡燕歆 著；译谷 译</t>
  </si>
  <si>
    <t>9787508527413</t>
  </si>
  <si>
    <t>中国文化.建筑:英文</t>
  </si>
  <si>
    <t>Chinese Culture Architecture</t>
  </si>
  <si>
    <t>OB190405089</t>
  </si>
  <si>
    <t>M_75;N_61</t>
  </si>
  <si>
    <t>M;N</t>
  </si>
  <si>
    <t>TCM Health &amp; Treatment;Kung Fu</t>
  </si>
  <si>
    <t>中医养生与诊疗;中国功夫</t>
  </si>
  <si>
    <t>Medicine/Pharmacy/Healthcare;Ethnic Group &amp; Geography</t>
  </si>
  <si>
    <t>医药、卫生;民族、地理</t>
  </si>
  <si>
    <t>https://ar.cnki.net/AcadRef/Detail/OB190405106?viewName=ACADBASEINFO</t>
  </si>
  <si>
    <t>王开文，曲建梅，孙丽霞 编著；Du Zhengming Revision</t>
  </si>
  <si>
    <t>9787508518916</t>
  </si>
  <si>
    <t>Chinese Lifestyle</t>
  </si>
  <si>
    <t>中国人的健身养生:英文</t>
  </si>
  <si>
    <t>Chinese Physical Exercises and Health Care</t>
  </si>
  <si>
    <t>OB190405106</t>
  </si>
  <si>
    <t>https://ar.cnki.net/AcadRef/Detail/OB190403040?viewName=ACADBASEINFO</t>
  </si>
  <si>
    <t>曲石 著；陈晓程 译</t>
  </si>
  <si>
    <t>9787508517773</t>
  </si>
  <si>
    <t>Chinese National Treasure</t>
  </si>
  <si>
    <t>中国国宝系列—中国古玉器:英文</t>
  </si>
  <si>
    <t>Chinese National Treasure Jades of Ancient China</t>
  </si>
  <si>
    <t>OB190403040</t>
  </si>
  <si>
    <t>https://ar.cnki.net/AcadRef/Detail/OB190402064?viewName=ACADBASEINFO</t>
  </si>
  <si>
    <t>张荣 著；王国振，汉定 译</t>
  </si>
  <si>
    <t>9787508518459</t>
  </si>
  <si>
    <t>中国国宝系列—清代鼻烟壶:英文</t>
  </si>
  <si>
    <t>China's National Treasures-Snuff Bottles in the Qing Dynasty</t>
  </si>
  <si>
    <t>OB190402064</t>
  </si>
  <si>
    <t>https://ar.cnki.net/AcadRef/Detail/OB190403082?viewName=ACADBASEINFO</t>
  </si>
  <si>
    <t>须小龙 著；邵达 译</t>
  </si>
  <si>
    <t>9787508519463</t>
  </si>
  <si>
    <t>中国国宝系列-中国古瓷器:英文</t>
  </si>
  <si>
    <t>China National Treasure Porcelain of Ancient China</t>
  </si>
  <si>
    <t>OB190403082</t>
  </si>
  <si>
    <t>A_01</t>
  </si>
  <si>
    <t>Artistic Theory</t>
  </si>
  <si>
    <t>艺术理论</t>
  </si>
  <si>
    <t>https://ar.cnki.net/AcadRef/Detail/OB190404078?viewName=ACADBASEINFO</t>
  </si>
  <si>
    <t>朗卡卓玛·李明 绘著；钱清 译</t>
  </si>
  <si>
    <t>9787508528830</t>
  </si>
  <si>
    <t>Chinese Painting for Beginners</t>
  </si>
  <si>
    <t>滚笔牡丹画技法</t>
  </si>
  <si>
    <t>Rolling Peony Painting Techniques</t>
  </si>
  <si>
    <t>OB190404078</t>
  </si>
  <si>
    <t>A_01;R_22</t>
  </si>
  <si>
    <t>A;R</t>
  </si>
  <si>
    <t>Artistic Theory;Buddhism</t>
  </si>
  <si>
    <t>艺术理论;佛教</t>
  </si>
  <si>
    <t>Art;Philosophy &amp; Religion</t>
  </si>
  <si>
    <t>艺术;哲学、宗教</t>
  </si>
  <si>
    <t>https://ar.cnki.net/AcadRef/Detail/OB190403086?viewName=ACADBASEINFO</t>
  </si>
  <si>
    <t>张总 著；邵达 译</t>
  </si>
  <si>
    <t>9787508520759</t>
  </si>
  <si>
    <t>Chinese Religious Arts Series</t>
  </si>
  <si>
    <t>中国佛教艺术:英文</t>
  </si>
  <si>
    <t>The Buddhist art of China</t>
  </si>
  <si>
    <t>OB190403086</t>
  </si>
  <si>
    <t>A_01;R_20</t>
  </si>
  <si>
    <t>Artistic Theory;Christianity</t>
  </si>
  <si>
    <t>艺术理论;基督教</t>
  </si>
  <si>
    <t>https://ar.cnki.net/AcadRef/Detail/OB190403027?viewName=ACADBASEINFO</t>
  </si>
  <si>
    <t>苏喜乐 著；文革，赵诚艺 译</t>
  </si>
  <si>
    <t>9787508519913</t>
  </si>
  <si>
    <t>中国基督教艺术:英文</t>
  </si>
  <si>
    <t>Christian Arts in China</t>
  </si>
  <si>
    <t>OB190403027</t>
  </si>
  <si>
    <t>A_01;R_23</t>
  </si>
  <si>
    <t>Artistic Theory;Taoism</t>
  </si>
  <si>
    <t>艺术理论;道教</t>
  </si>
  <si>
    <t>https://ar.cnki.net/AcadRef/Detail/OB190402034?viewName=ACADBASEINFO</t>
  </si>
  <si>
    <t>王宜峨 著；颜钟钴 译</t>
  </si>
  <si>
    <t>9787508518398</t>
  </si>
  <si>
    <t>中国道教艺术:英文</t>
  </si>
  <si>
    <t>Chinese Daoist Arts</t>
  </si>
  <si>
    <t>OB190402034</t>
  </si>
  <si>
    <t>https://ar.cnki.net/AcadRef/Detail/OB190403003?viewName=ACADBASEINFO</t>
  </si>
  <si>
    <t>李向平 主编；邵达 译；林武汉 副主编</t>
  </si>
  <si>
    <t>9787508511290</t>
  </si>
  <si>
    <t>Chinese Traditional Culture Series</t>
  </si>
  <si>
    <t>中国历代书法:英文</t>
  </si>
  <si>
    <t>China's Calligraphy Art through The Ages</t>
  </si>
  <si>
    <t>OB190403003</t>
  </si>
  <si>
    <t>https://ar.cnki.net/AcadRef/Detail/OB190401003?viewName=ACADBASEINFO</t>
  </si>
  <si>
    <t>李向平 主编；邵达 译</t>
  </si>
  <si>
    <t>9787508511276</t>
  </si>
  <si>
    <t>中国历代仕女画:英文</t>
  </si>
  <si>
    <t>Belle Painting of Ancient China</t>
  </si>
  <si>
    <t>OB190401003</t>
  </si>
  <si>
    <t>https://ar.cnki.net/AcadRef/Detail/OB190401002?viewName=ACADBASEINFO</t>
  </si>
  <si>
    <t>9787508514109</t>
  </si>
  <si>
    <t>中国古代动物画:英文</t>
  </si>
  <si>
    <t>Animal-themed Paintings in Ancient China</t>
  </si>
  <si>
    <t>OB190401002</t>
  </si>
  <si>
    <t>https://ar.cnki.net/AcadRef/Detail/OB190403042?viewName=ACADBASEINFO</t>
  </si>
  <si>
    <t>9787508511306</t>
  </si>
  <si>
    <t>Chinese Traditional Paintings</t>
  </si>
  <si>
    <t>中国历代山水画:英文</t>
  </si>
  <si>
    <t>Landscape Painting of Ancient China</t>
  </si>
  <si>
    <t>OB190403042</t>
  </si>
  <si>
    <t>https://ar.cnki.net/AcadRef/Detail/OB190403032?viewName=ACADBASEINFO</t>
  </si>
  <si>
    <t>9787508511283</t>
  </si>
  <si>
    <t>中国历代花鸟画:英文</t>
  </si>
  <si>
    <t>Flower-and-bird in Ancient China painting</t>
  </si>
  <si>
    <t>OB190403032</t>
  </si>
  <si>
    <t>L_20;L_45</t>
  </si>
  <si>
    <t>Chinese Classical Literature;Children's Literature</t>
  </si>
  <si>
    <t>中国古典文学;儿童文学</t>
  </si>
  <si>
    <t>https://ar.cnki.net/AcadRef/Detail/OB190405138?viewName=ACADBASEINFO</t>
  </si>
  <si>
    <t>伍民 编；王国振，汉定，吴晓芳 译</t>
  </si>
  <si>
    <t>9787508519036</t>
  </si>
  <si>
    <t>Classic Stories of China</t>
  </si>
  <si>
    <t>中国智慧故事:英文</t>
  </si>
  <si>
    <t>Wisdom Stories</t>
  </si>
  <si>
    <t>OB190405138</t>
  </si>
  <si>
    <t>https://ar.cnki.net/AcadRef/Detail/OB190403083?viewName=ACADBASEINFO</t>
  </si>
  <si>
    <t>马叔骏 著；王汉佳，孙强 译</t>
  </si>
  <si>
    <t>9787508522074</t>
  </si>
  <si>
    <t>中国名胜故事:英文</t>
  </si>
  <si>
    <t>Scenic Spots Stories</t>
  </si>
  <si>
    <t>OB190403083</t>
  </si>
  <si>
    <t>L_20;L_49</t>
  </si>
  <si>
    <t>Chinese Classical Literature;Literature - Other</t>
  </si>
  <si>
    <t>中国古典文学;文学-其他</t>
  </si>
  <si>
    <t>https://ar.cnki.net/AcadRef/Detail/OB190402048?viewName=ACADBASEINFO</t>
  </si>
  <si>
    <t>9787508517735</t>
  </si>
  <si>
    <t>中国成语故事:英文</t>
  </si>
  <si>
    <t>Idiom Stories</t>
  </si>
  <si>
    <t>OB190402048</t>
  </si>
  <si>
    <t>L_20;L_49;H_03</t>
  </si>
  <si>
    <t>Chinese Classical Literature;Literature - Other;General History &amp; Special History</t>
  </si>
  <si>
    <t>中国古典文学;文学-其他;中国通史、专题史</t>
  </si>
  <si>
    <t>https://ar.cnki.net/AcadRef/Detail/OB190403037?viewName=ACADBASEINFO</t>
  </si>
  <si>
    <t>宋舒红 著；钱清 译</t>
  </si>
  <si>
    <t>9787508521534</t>
  </si>
  <si>
    <t>中国历史故事:英文</t>
  </si>
  <si>
    <t>History Stories</t>
  </si>
  <si>
    <t>OB190403037</t>
  </si>
  <si>
    <t>https://ar.cnki.net/AcadRef/Detail/OB190403034?viewName=ACADBASEINFO</t>
  </si>
  <si>
    <t>伍民 编；李意祺，汉定 译</t>
  </si>
  <si>
    <t>9787508517728</t>
  </si>
  <si>
    <t>中国民间故事:英文</t>
  </si>
  <si>
    <t>Folk Tales</t>
  </si>
  <si>
    <t>OB190403034</t>
  </si>
  <si>
    <t>https://ar.cnki.net/AcadRef/Detail/OB190403033?viewName=ACADBASEINFO</t>
  </si>
  <si>
    <t>毕艳莉 著；钱清 译</t>
  </si>
  <si>
    <t>9787508522067</t>
  </si>
  <si>
    <t>中国民俗故事:英文</t>
  </si>
  <si>
    <t>Folk Customs Stories</t>
  </si>
  <si>
    <t>OB190403033</t>
  </si>
  <si>
    <t>https://ar.cnki.net/AcadRef/Detail/OB190405109?viewName=ACADBASEINFO</t>
  </si>
  <si>
    <t>宋舒红 编；王国振，汉定 译</t>
  </si>
  <si>
    <t>9787508518800</t>
  </si>
  <si>
    <t>中国戏剧故事:英文</t>
  </si>
  <si>
    <t>Drama Stories</t>
  </si>
  <si>
    <t>OB190405109</t>
  </si>
  <si>
    <t>https://ar.cnki.net/AcadRef/Detail/OB190405077?viewName=ACADBASEINFO</t>
  </si>
  <si>
    <t>9787508517711</t>
  </si>
  <si>
    <t>中国古代寓言故事:英文</t>
  </si>
  <si>
    <t>Ancient Fables</t>
  </si>
  <si>
    <t>OB190405077</t>
  </si>
  <si>
    <t>L_20;R_03</t>
  </si>
  <si>
    <t>Chinese Classical Literature;Chinese Philosophy</t>
  </si>
  <si>
    <t>中国古典文学;中国哲学</t>
  </si>
  <si>
    <t>https://ar.cnki.net/AcadRef/Detail/OB190404067?viewName=ACADBASEINFO</t>
  </si>
  <si>
    <t>许渊冲 译</t>
  </si>
  <si>
    <t>9787508521992</t>
  </si>
  <si>
    <t>Classical Chinese Poetry and Prose Series</t>
  </si>
  <si>
    <t>Thus Spoke the Master</t>
  </si>
  <si>
    <t>论语:汉英对照</t>
  </si>
  <si>
    <t>OB190404067</t>
  </si>
  <si>
    <t>https://ar.cnki.net/AcadRef/Detail/OB190403089?viewName=ACADBASEINFO</t>
  </si>
  <si>
    <t>杨德山，赵淑梅 著；朱建廷，肖颖 译</t>
  </si>
  <si>
    <t>9787508527888</t>
  </si>
  <si>
    <t>Contemporary China</t>
  </si>
  <si>
    <t>中国共产党与当代中国:英文</t>
  </si>
  <si>
    <t>The Communist Party of China and Contemporary China</t>
  </si>
  <si>
    <t>OB190403089</t>
  </si>
  <si>
    <t>https://ar.cnki.net/AcadRef/Detail/OB190404043?viewName=ACADBASEINFO</t>
  </si>
  <si>
    <t>曹保印，尹武进 著；译谷 译</t>
  </si>
  <si>
    <t>9787508527857</t>
  </si>
  <si>
    <t>当代中国生态文明:英文</t>
  </si>
  <si>
    <t>Ecological Civilization of Contemporary China</t>
  </si>
  <si>
    <t>OB190404043</t>
  </si>
  <si>
    <t>D_05;E_45</t>
  </si>
  <si>
    <t>D;E</t>
  </si>
  <si>
    <t>Overview of China;Sociology &amp; Management</t>
  </si>
  <si>
    <t>中国概况;社会学与管理学</t>
  </si>
  <si>
    <t>China &amp; the World;Economic &amp; Social Sciences</t>
  </si>
  <si>
    <t>中国与世界;经济、社会科学</t>
  </si>
  <si>
    <t>https://ar.cnki.net/AcadRef/Detail/OB190404042?viewName=ACADBASEINFO</t>
  </si>
  <si>
    <t>李文 著；王丽，李莉 译</t>
  </si>
  <si>
    <t>9787508527949</t>
  </si>
  <si>
    <t>当代中国社会:英文</t>
  </si>
  <si>
    <t>Contemporary China's Society</t>
  </si>
  <si>
    <t>OB190404042</t>
  </si>
  <si>
    <t>https://ar.cnki.net/AcadRef/Detail/OB190404046?viewName=ACADBASEINFO</t>
  </si>
  <si>
    <t>温乐群，陈坚 著；王丽，刘晓霜 译</t>
  </si>
  <si>
    <t>9787508527918</t>
  </si>
  <si>
    <t>Contemporary China's Politics</t>
  </si>
  <si>
    <t>OB190404046</t>
  </si>
  <si>
    <t>E_03</t>
  </si>
  <si>
    <t>China Economic Reports</t>
  </si>
  <si>
    <t>中国经济报告</t>
  </si>
  <si>
    <t>https://ar.cnki.net/AcadRef/Detail/OB190403028?viewName=ACADBASEINFO</t>
  </si>
  <si>
    <t>武力，荣文丽 著，译谷 译</t>
  </si>
  <si>
    <t>9787508527833</t>
  </si>
  <si>
    <t>当代中国经济:英文</t>
  </si>
  <si>
    <t>Contemporary China's Economy</t>
  </si>
  <si>
    <t>OB190403028</t>
  </si>
  <si>
    <t>https://ar.cnki.net/AcadRef/Detail/OB190404044?viewName=ACADBASEINFO</t>
  </si>
  <si>
    <t>9787508527932</t>
  </si>
  <si>
    <t>当代中国外交:英文</t>
  </si>
  <si>
    <t>Contemporary China's Diplomacy</t>
  </si>
  <si>
    <t>OB190404044</t>
  </si>
  <si>
    <t>https://ar.cnki.net/AcadRef/Detail/OB190404045?viewName=ACADBASEINFO</t>
  </si>
  <si>
    <t>欧阳雪梅 著；朱建廷，李莉 译</t>
  </si>
  <si>
    <t>9787508527826</t>
  </si>
  <si>
    <t>当代中国文化:英文</t>
  </si>
  <si>
    <t>Contemporary China's Culture</t>
  </si>
  <si>
    <t>OB190404045</t>
  </si>
  <si>
    <t>https://ar.cnki.net/AcadRef/Detail/OB190404041?viewName=ACADBASEINFO</t>
  </si>
  <si>
    <t>金帛 著；王国振，关威威 译</t>
  </si>
  <si>
    <t>9787508527963</t>
  </si>
  <si>
    <t>中国概览:英文</t>
  </si>
  <si>
    <t>A Glimpse of China</t>
  </si>
  <si>
    <t>OB190404041</t>
  </si>
  <si>
    <t>H_75</t>
  </si>
  <si>
    <t>Reform and Opening</t>
  </si>
  <si>
    <t>改革开放</t>
  </si>
  <si>
    <t>https://ar.cnki.net/AcadRef/Detail/OB190404097?viewName=ACADBASEINFO</t>
  </si>
  <si>
    <t>迟福林 主编；朱建廷 译；Fang Shuanxi，Xia Feng，Kuang Xianming，Zhang Fei Associate Editors</t>
  </si>
  <si>
    <t>9787508532707</t>
  </si>
  <si>
    <t>Contemporary China's Academic Classics</t>
  </si>
  <si>
    <t>转型闯关—“十三五”:结构性改革历史挑战:英文</t>
  </si>
  <si>
    <t>Breakthroughs in Transformation-The 13~(th) Five-year Plan Period:Historical Challenges for Structural Reform</t>
  </si>
  <si>
    <t>OB190404097</t>
  </si>
  <si>
    <t>https://ar.cnki.net/AcadRef/Detail/OB190402084?viewName=ACADBASEINFO</t>
  </si>
  <si>
    <t>廖育群 著；李照国，汪腊萍，徐启龙，刘希茹 译</t>
  </si>
  <si>
    <t>9787508516813</t>
  </si>
  <si>
    <t>Cultural China Series</t>
  </si>
  <si>
    <t>中国传统医药:英文</t>
  </si>
  <si>
    <t>Traditional Chinese Medicine Understanding Its Principles and Practices</t>
  </si>
  <si>
    <t>OB190402084</t>
  </si>
  <si>
    <t>https://ar.cnki.net/AcadRef/Detail/OB190403081?viewName=ACADBASEINFO</t>
  </si>
  <si>
    <t>徐城北 著；陈耕涛 译</t>
  </si>
  <si>
    <t>9787508516646</t>
  </si>
  <si>
    <t>中国京剧:英文</t>
  </si>
  <si>
    <t>Peking Opera the Performance Behind the Painted Faces</t>
  </si>
  <si>
    <t>OB190403081</t>
  </si>
  <si>
    <t>https://ar.cnki.net/AcadRef/Detail/OB190403023?viewName=ACADBASEINFO</t>
  </si>
  <si>
    <t>林茨 著；阎新建，倪严硕 译</t>
  </si>
  <si>
    <t>9787508516691</t>
  </si>
  <si>
    <t>Capturing The Spirit of Nature with Brushes</t>
  </si>
  <si>
    <t>中国绘画艺术</t>
  </si>
  <si>
    <t>Painting Chinese</t>
  </si>
  <si>
    <t>OB190403023</t>
  </si>
  <si>
    <t>https://ar.cnki.net/AcadRef/Detail/OB190405099?viewName=ACADBASEINFO</t>
  </si>
  <si>
    <t>楼庆西 著；张蕾，于红 译</t>
  </si>
  <si>
    <t>9787508516639</t>
  </si>
  <si>
    <t>中国园林:英文</t>
  </si>
  <si>
    <t>In Search of Landscape Paradise</t>
  </si>
  <si>
    <t>OB190405099</t>
  </si>
  <si>
    <t>https://ar.cnki.net/AcadRef/Detail/OB190403026?viewName=ACADBASEINFO</t>
  </si>
  <si>
    <t>李争平 编著；译谷 译</t>
  </si>
  <si>
    <t>9787508516714</t>
  </si>
  <si>
    <t>中国酒:英文</t>
  </si>
  <si>
    <t>Chinese Wine</t>
  </si>
  <si>
    <t>OB190403026</t>
  </si>
  <si>
    <t>https://ar.cnki.net/AcadRef/Detail/OB190403025?viewName=ACADBASEINFO</t>
  </si>
  <si>
    <t>单德启 著；王德华 译</t>
  </si>
  <si>
    <t>9787508516974</t>
  </si>
  <si>
    <t>People's Daily Life with Their Houses</t>
  </si>
  <si>
    <t>Chinese Vernacular Dwellings</t>
  </si>
  <si>
    <t>OB190403025</t>
  </si>
  <si>
    <t>https://ar.cnki.net/AcadRef/Detail/OB190405108?viewName=ACADBASEINFO</t>
  </si>
  <si>
    <t>傅谨 著；王文亮，王欢，张丽娜 译</t>
  </si>
  <si>
    <t>9787508516837</t>
  </si>
  <si>
    <t>Happiness and Sorrows on the Stage</t>
  </si>
  <si>
    <t>中国戏剧:英文</t>
  </si>
  <si>
    <t>Chinese Theater</t>
  </si>
  <si>
    <t>OB190405108</t>
  </si>
  <si>
    <t>https://ar.cnki.net/AcadRef/Detail/OB190402035?viewName=ACADBASEINFO</t>
  </si>
  <si>
    <t>刘彤编 著；乐利文 译</t>
  </si>
  <si>
    <t>9787508516677</t>
  </si>
  <si>
    <t>A Cultural History And Drinking Guide</t>
  </si>
  <si>
    <t>中国茶:英文</t>
  </si>
  <si>
    <t>Chinese Tea</t>
  </si>
  <si>
    <t>OB190402035</t>
  </si>
  <si>
    <t>https://ar.cnki.net/AcadRef/Detail/OB190403024?viewName=ACADBASEINFO</t>
  </si>
  <si>
    <t>肇文兵 著；王文亮，康健，韩慧枝，肖颖 译</t>
  </si>
  <si>
    <t>9787508513270</t>
  </si>
  <si>
    <t>中国雕塑:英文</t>
  </si>
  <si>
    <t>Chinese Sculpting History through Centuries of Sculpting</t>
  </si>
  <si>
    <t>OB190403024</t>
  </si>
  <si>
    <t>E_55</t>
  </si>
  <si>
    <t>Publishing/library/Museum</t>
  </si>
  <si>
    <t>出版、图书馆与博物馆</t>
  </si>
  <si>
    <t>https://ar.cnki.net/AcadRef/Detail/OB190405107?viewName=ACADBASEINFO</t>
  </si>
  <si>
    <t>杨虎，肖阳 著；查晓云，雷静 译</t>
  </si>
  <si>
    <t>9787508513157</t>
  </si>
  <si>
    <t>Homeland of Printing</t>
  </si>
  <si>
    <t>中国书业:英文</t>
  </si>
  <si>
    <t>Chinese Publishing</t>
  </si>
  <si>
    <t>OB190405107</t>
  </si>
  <si>
    <t>https://ar.cnki.net/AcadRef/Detail/OB190405105?viewName=ACADBASEINFO</t>
  </si>
  <si>
    <t>温海明 著；温海明 译</t>
  </si>
  <si>
    <t>9787508513195</t>
  </si>
  <si>
    <t>Chinese Political Philosophy，Metaphysics，Epistemology and Comparative Philosophy</t>
  </si>
  <si>
    <t>中国哲学思想:英文</t>
  </si>
  <si>
    <t>OB190405105</t>
  </si>
  <si>
    <t>https://ar.cnki.net/AcadRef/Detail/OB190405102?viewName=ACADBASEINFO</t>
  </si>
  <si>
    <t>陈连山 著；张凤茹，陈姗姗 译</t>
  </si>
  <si>
    <t>9787508513232</t>
  </si>
  <si>
    <t>Legends of the Universe，Deities and Heroes</t>
  </si>
  <si>
    <t>中国神话传说</t>
  </si>
  <si>
    <t>Chinese Myths &amp; Legends</t>
  </si>
  <si>
    <t>OB190405102</t>
  </si>
  <si>
    <t>https://ar.cnki.net/AcadRef/Detail/OB190405101?viewName=ACADBASEINFO</t>
  </si>
  <si>
    <t>靳婕 编著；王丽，李荣 译</t>
  </si>
  <si>
    <t>9787508513294</t>
  </si>
  <si>
    <t>Echos in Ancient and Modern Times</t>
  </si>
  <si>
    <t>中国音乐:英文</t>
  </si>
  <si>
    <t>Chinese Music</t>
  </si>
  <si>
    <t>OB190405101</t>
  </si>
  <si>
    <t>https://ar.cnki.net/AcadRef/Detail/OB190404095?viewName=ACADBASEINFO</t>
  </si>
  <si>
    <t>姚丹 编著；李子亮，高晓燕，李国庆，赵菲菲 译</t>
  </si>
  <si>
    <t>9787508515861</t>
  </si>
  <si>
    <t>Great Tradition Since the Book of Songs</t>
  </si>
  <si>
    <t>中国文学:英文</t>
  </si>
  <si>
    <t>Chinese Literature</t>
  </si>
  <si>
    <t>OB190404095</t>
  </si>
  <si>
    <t>N_61</t>
  </si>
  <si>
    <t>Kung Fu</t>
  </si>
  <si>
    <t>中国功夫</t>
  </si>
  <si>
    <t>https://ar.cnki.net/AcadRef/Detail/OB190403022?viewName=ACADBASEINFO</t>
  </si>
  <si>
    <t>王广西 著；王萌 整理；韩慧枝，Wang Wenliang，Kang Jian 译</t>
  </si>
  <si>
    <t>9787508513171</t>
  </si>
  <si>
    <t>Chinese Kungfu Masters，Schools and Combats</t>
  </si>
  <si>
    <t>OB190403022</t>
  </si>
  <si>
    <t>https://ar.cnki.net/AcadRef/Detail/OB190405100?viewName=ACADBASEINFO</t>
  </si>
  <si>
    <t>于明 著；肖颖 译</t>
  </si>
  <si>
    <t>9787508513317</t>
  </si>
  <si>
    <t>Sacred，Imperial and Civil Forms</t>
  </si>
  <si>
    <t>中国玉器:英文</t>
  </si>
  <si>
    <t>Chinese Jade</t>
  </si>
  <si>
    <t>OB190405100</t>
  </si>
  <si>
    <t>https://ar.cnki.net/AcadRef/Detail/OB190403021?viewName=ACADBASEINFO</t>
  </si>
  <si>
    <t>张晓明 著；康健，韩慧枝，王文亮 译</t>
  </si>
  <si>
    <t>9787508513218</t>
  </si>
  <si>
    <t>中国家具:英文</t>
  </si>
  <si>
    <t>Chinese Furniture Exploring China's Furniture Culture</t>
  </si>
  <si>
    <t>OB190403021</t>
  </si>
  <si>
    <t>https://ar.cnki.net/AcadRef/Detail/OB190405098?viewName=ACADBASEINFO</t>
  </si>
  <si>
    <t>刘军茹 编著；[美]王 译</t>
  </si>
  <si>
    <t>9787508516585</t>
  </si>
  <si>
    <t>Adventures in the World of Eating</t>
  </si>
  <si>
    <t>中国饮食:英文</t>
  </si>
  <si>
    <t>Chinese Food</t>
  </si>
  <si>
    <t>OB190405098</t>
  </si>
  <si>
    <t>https://ar.cnki.net/AcadRef/Detail/OB190403020?viewName=ACADBASEINFO</t>
  </si>
  <si>
    <t>靳之林 著；金蓓 译</t>
  </si>
  <si>
    <t>9787508516912</t>
  </si>
  <si>
    <t>Multiple Forms and Cultural Implications</t>
  </si>
  <si>
    <t>中国民间美术:英文</t>
  </si>
  <si>
    <t>Chinese Folk Arts</t>
  </si>
  <si>
    <t>OB190403020</t>
  </si>
  <si>
    <t>https://ar.cnki.net/AcadRef/Detail/OB190403019?viewName=ACADBASEINFO</t>
  </si>
  <si>
    <t>韦黎明 编著；乐利文，陶郎 译</t>
  </si>
  <si>
    <t>9787508516936</t>
  </si>
  <si>
    <t>中国节日:英文</t>
  </si>
  <si>
    <t>Chinese Festivals Traditions，Customs and Rituals</t>
  </si>
  <si>
    <t>OB190403019</t>
  </si>
  <si>
    <t>N_42;A_02</t>
  </si>
  <si>
    <t>Social Customs and Habits;Thematic Art</t>
  </si>
  <si>
    <t>风俗习惯;专题艺术</t>
  </si>
  <si>
    <t>https://ar.cnki.net/AcadRef/Detail/OB190403017?viewName=ACADBASEINFO</t>
  </si>
  <si>
    <t>华梅 著；于红，张蕾 译</t>
  </si>
  <si>
    <t>9787508516615</t>
  </si>
  <si>
    <t>中国服饰:英文</t>
  </si>
  <si>
    <t>Chinese Clothing</t>
  </si>
  <si>
    <t>OB190403017</t>
  </si>
  <si>
    <t>L_50;L_55;L_60</t>
  </si>
  <si>
    <t>Linguistics;Chinese Teaching &amp; Research;Chinese Learning Materials</t>
  </si>
  <si>
    <t>语言学;汉语教学与研究;汉语学习读物</t>
  </si>
  <si>
    <t>https://ar.cnki.net/AcadRef/Detail/OB190403016?viewName=ACADBASEINFO</t>
  </si>
  <si>
    <t>韩鉴堂 著；王国振，周灵 译</t>
  </si>
  <si>
    <t>9787508513409</t>
  </si>
  <si>
    <t>中国汉字</t>
  </si>
  <si>
    <t>Chinese Characters</t>
  </si>
  <si>
    <t>OB190403016</t>
  </si>
  <si>
    <t>A_55</t>
  </si>
  <si>
    <t>Pottery &amp; Porcelain</t>
  </si>
  <si>
    <t>陶瓷</t>
  </si>
  <si>
    <t>https://ar.cnki.net/AcadRef/Detail/OB190405088?viewName=ACADBASEINFO</t>
  </si>
  <si>
    <t>方李莉 著；[美]王 译</t>
  </si>
  <si>
    <t>9787508516738</t>
  </si>
  <si>
    <t>A History of Elegance</t>
  </si>
  <si>
    <t>中国陶瓷:英文</t>
  </si>
  <si>
    <t>Chinese Ceramics</t>
  </si>
  <si>
    <t>OB190405088</t>
  </si>
  <si>
    <t>https://ar.cnki.net/AcadRef/Detail/OB190405087?viewName=ACADBASEINFO</t>
  </si>
  <si>
    <t>陈廷佑 著；任灵娟 译</t>
  </si>
  <si>
    <t>9787508516950</t>
  </si>
  <si>
    <t>中国书法:英文</t>
  </si>
  <si>
    <t>Chinese Calligraphy The Art of Handwriting</t>
  </si>
  <si>
    <t>OB190405087</t>
  </si>
  <si>
    <t>H_55;A_40</t>
  </si>
  <si>
    <t>Cultural Relics &amp; Archaeology;Art and Craft &amp; Sculpture</t>
  </si>
  <si>
    <t>文物考古;雕塑与工艺美术</t>
  </si>
  <si>
    <t>https://ar.cnki.net/AcadRef/Detail/OB190405086?viewName=ACADBASEINFO</t>
  </si>
  <si>
    <t>李松 著；朱建廷，李莉，何云朝 译</t>
  </si>
  <si>
    <t>9787508513256</t>
  </si>
  <si>
    <t>Chinese Bronze Ware A Mirror of Culture</t>
  </si>
  <si>
    <t>OB190405086</t>
  </si>
  <si>
    <t>https://ar.cnki.net/AcadRef/Detail/OB190402085?viewName=ACADBASEINFO</t>
  </si>
  <si>
    <t>杭间，郭秋惠 著；朱攸若，宋佩铭 译</t>
  </si>
  <si>
    <t>9787508516080</t>
  </si>
  <si>
    <t>中国传统工艺:英文</t>
  </si>
  <si>
    <t>Chinese Arts &amp; Crafts History，techniques and Legends</t>
  </si>
  <si>
    <t>OB190402085</t>
  </si>
  <si>
    <t>H_55;A_02</t>
  </si>
  <si>
    <t>Cultural Relics &amp; Archaeology;Thematic Art</t>
  </si>
  <si>
    <t>文物考古;专题艺术</t>
  </si>
  <si>
    <t>https://ar.cnki.net/AcadRef/Detail/OB190405078?viewName=ACADBASEINFO</t>
  </si>
  <si>
    <t>李力 著；李竹润，黎明诚，潘荫 译</t>
  </si>
  <si>
    <t>9787508516790</t>
  </si>
  <si>
    <t>Unearthed History of 10，000 Years</t>
  </si>
  <si>
    <t>中国文物:英文</t>
  </si>
  <si>
    <t>China's Cultural Relics</t>
  </si>
  <si>
    <t>OB190405078</t>
  </si>
  <si>
    <t>https://ar.cnki.net/AcadRef/Detail/OB190402013?viewName=ACADBASEINFO</t>
  </si>
  <si>
    <t>黎先耀，罗哲文 著；[美]艾梅霞 译</t>
  </si>
  <si>
    <t>9787508516998</t>
  </si>
  <si>
    <t>中国博物馆:英文</t>
  </si>
  <si>
    <t>China’s Museums Treasures of Civilization</t>
  </si>
  <si>
    <t>OB190402013</t>
  </si>
  <si>
    <t>https://ar.cnki.net/AcadRef/Detail/OB190401001?viewName=ACADBASEINFO</t>
  </si>
  <si>
    <t>邓荫柯 著；王平兴 译</t>
  </si>
  <si>
    <t>9787508516899</t>
  </si>
  <si>
    <t>中国古代发明:英文</t>
  </si>
  <si>
    <t>Ancient Chinese Inventions Thousands of Years of Science and Technology</t>
  </si>
  <si>
    <t>OB190401001</t>
  </si>
  <si>
    <t>https://ar.cnki.net/AcadRef/Detail/OB190403011?viewName=ACADBASEINFO</t>
  </si>
  <si>
    <t>李军 编著；唐海民，张威，王标 译</t>
  </si>
  <si>
    <t>9787508529387</t>
  </si>
  <si>
    <t>Current politics series</t>
  </si>
  <si>
    <t>中国救援行动:英文</t>
  </si>
  <si>
    <t>China's Humanitarian Relief Operations</t>
  </si>
  <si>
    <t>OB190403011</t>
  </si>
  <si>
    <t>L_40;H_50;N_02</t>
  </si>
  <si>
    <t>L;H;N</t>
  </si>
  <si>
    <t>Literary Collections;Biography;Tibetan</t>
  </si>
  <si>
    <t>文学作品集;人物传记;中国藏族</t>
  </si>
  <si>
    <t>Language &amp; Literature;History;Ethnic Group &amp; Geography</t>
  </si>
  <si>
    <t>语言、文字、文学;历史;民族、地理</t>
  </si>
  <si>
    <t>https://ar.cnki.net/AcadRef/Detail/OB190501040?viewName=ACADBASEINFO</t>
  </si>
  <si>
    <t>降边嘉措，吴伟 编译；王国振，朱咏梅，汉佳 译</t>
  </si>
  <si>
    <t>9787508522111</t>
  </si>
  <si>
    <t>Epic Appreciation</t>
  </si>
  <si>
    <t>King Gesar</t>
  </si>
  <si>
    <t>OB190501040</t>
  </si>
  <si>
    <t>https://ar.cnki.net/AcadRef/Detail/OB190405139?viewName=ACADBASEINFO</t>
  </si>
  <si>
    <t>厉声 著；秦敏 译</t>
  </si>
  <si>
    <t>9787508525655</t>
  </si>
  <si>
    <t>Focus on Xinjiang</t>
  </si>
  <si>
    <t>中国新疆:历史与现状:英文</t>
  </si>
  <si>
    <t>Xinjiang of China Its Past and Present</t>
  </si>
  <si>
    <t>OB190405139</t>
  </si>
  <si>
    <t>https://ar.cnki.net/AcadRef/Detail/OB190403094?viewName=ACADBASEINFO</t>
  </si>
  <si>
    <t>上官平 著；王国振，汉定 译</t>
  </si>
  <si>
    <t>9787508518473</t>
  </si>
  <si>
    <t>Imperial Cultures of China</t>
  </si>
  <si>
    <t>中国古代皇后:英文</t>
  </si>
  <si>
    <t>The Feudal Empresses of Ancient China</t>
  </si>
  <si>
    <t>OB190403094</t>
  </si>
  <si>
    <t>https://ar.cnki.net/AcadRef/Detail/OB190403031?viewName=ACADBASEINFO</t>
  </si>
  <si>
    <t>上官平 著；邵达 译</t>
  </si>
  <si>
    <t>9787508518107</t>
  </si>
  <si>
    <t>中国古代皇帝:英文</t>
  </si>
  <si>
    <t>Famous Emperors In Chinese History</t>
  </si>
  <si>
    <t>OB190403031</t>
  </si>
  <si>
    <t>https://ar.cnki.net/AcadRef/Detail/OB190404066?viewName=ACADBASEINFO</t>
  </si>
  <si>
    <t>邓荫柯 著；潘岳 译</t>
  </si>
  <si>
    <t>9787508510989</t>
  </si>
  <si>
    <t>Journey into China</t>
  </si>
  <si>
    <t>历史之旅:英文</t>
  </si>
  <si>
    <t>History of China</t>
  </si>
  <si>
    <t>OB190404066</t>
  </si>
  <si>
    <t>N_20</t>
  </si>
  <si>
    <t>Chinese Ethnic Groups - Other</t>
  </si>
  <si>
    <t>中华民族-其他</t>
  </si>
  <si>
    <t>https://ar.cnki.net/AcadRef/Detail/OB190404069?viewName=ACADBASEINFO</t>
  </si>
  <si>
    <t>徐英，王宝琴 编著；李国庆 译</t>
  </si>
  <si>
    <t>9787508511009</t>
  </si>
  <si>
    <t>民族之旅</t>
  </si>
  <si>
    <t>Ethnic Minorities of China</t>
  </si>
  <si>
    <t>OB190404069</t>
  </si>
  <si>
    <t>https://ar.cnki.net/AcadRef/Detail/OB190402036?viewName=ACADBASEINFO</t>
  </si>
  <si>
    <t>郭焕成，任国柱，吕明伟 著；童孝华 译</t>
  </si>
  <si>
    <t>9787508510965</t>
  </si>
  <si>
    <t>乡村之旅:英文</t>
  </si>
  <si>
    <t>Countryside of China</t>
  </si>
  <si>
    <t>OB190402036</t>
  </si>
  <si>
    <t>https://ar.cnki.net/AcadRef/Detail/OB190404063?viewName=ACADBASEINFO</t>
  </si>
  <si>
    <t>刘元举 著；唐富春 翻译</t>
  </si>
  <si>
    <t>9787508530055</t>
  </si>
  <si>
    <t>Realizing the Chinese Dream</t>
  </si>
  <si>
    <t>郎朗是这样练成:英文</t>
  </si>
  <si>
    <t>The Lang Way to Success Stories of Pianist Lang Lang and His Tiger Father</t>
  </si>
  <si>
    <t>OB190404063</t>
  </si>
  <si>
    <t>https://ar.cnki.net/AcadRef/Detail/OB190404040?viewName=ACADBASEINFO</t>
  </si>
  <si>
    <t>刘世英 著；戴文超 翻译</t>
  </si>
  <si>
    <t>9787508530048</t>
  </si>
  <si>
    <t>Realizing The Chinese Dream</t>
  </si>
  <si>
    <t>传奇学人林毅夫:英文</t>
  </si>
  <si>
    <t>Justin Yifu Lin A Legend of Diagnosing China's Economic Development</t>
  </si>
  <si>
    <t>OB190404040</t>
  </si>
  <si>
    <t>https://ar.cnki.net/AcadRef/Detail/OB190402003?viewName=ACADBASEINFO</t>
  </si>
  <si>
    <t>陈果 著</t>
  </si>
  <si>
    <t>9787508530031</t>
  </si>
  <si>
    <t>Realizing the Chinese dream</t>
  </si>
  <si>
    <t>A Modern Chinese Version of the Promethean Myth</t>
  </si>
  <si>
    <t>天梯之上:英文</t>
  </si>
  <si>
    <t>Above of the "Ladders to Heaven"</t>
  </si>
  <si>
    <t>OB190402003</t>
  </si>
  <si>
    <t>https://ar.cnki.net/AcadRef/Detail/OB190402002?viewName=ACADBASEINFO</t>
  </si>
  <si>
    <t>苏好，白玉萍 著；王育伟 翻译</t>
  </si>
  <si>
    <t>9787508530024</t>
  </si>
  <si>
    <t>生死李连杰:矛盾人生悲喜剧:英文</t>
  </si>
  <si>
    <t>A Life of Love and Benevolence A Biography of Jet Li</t>
  </si>
  <si>
    <t>OB190402002</t>
  </si>
  <si>
    <t>P_60</t>
  </si>
  <si>
    <t>Military</t>
  </si>
  <si>
    <t>军事</t>
  </si>
  <si>
    <t>https://ar.cnki.net/AcadRef/Detail/OB190405131?viewName=ACADBASEINFO</t>
  </si>
  <si>
    <t>卢小萍，李晓松，王大力，李红雷 编著；姜蓉，车璐，胡卫峰 译</t>
  </si>
  <si>
    <t>9787508524863</t>
  </si>
  <si>
    <t>Series of Chinese Army</t>
  </si>
  <si>
    <t>中国人民解放军空军空降兵:英文</t>
  </si>
  <si>
    <t>The PLAAF Airborne Troops</t>
  </si>
  <si>
    <t>OB190405131</t>
  </si>
  <si>
    <t>https://ar.cnki.net/AcadRef/Detail/OB190501041?viewName=ACADBASEINFO</t>
  </si>
  <si>
    <t>高晓星，翁赛飞，周德华 著；魏怡 译</t>
  </si>
  <si>
    <t>9787508522258</t>
  </si>
  <si>
    <t>The PLA Navy</t>
  </si>
  <si>
    <t>OB190501041</t>
  </si>
  <si>
    <t>https://ar.cnki.net/AcadRef/Detail/OB190405129?viewName=ACADBASEINFO</t>
  </si>
  <si>
    <t>李发新，王争光，周湘蓉，张燕 编著；魏怡 翻译</t>
  </si>
  <si>
    <t>9787508524474</t>
  </si>
  <si>
    <t>中国人民解放军海军陆战队:英文</t>
  </si>
  <si>
    <t>The PLA Marines</t>
  </si>
  <si>
    <t>OB190405129</t>
  </si>
  <si>
    <t>https://ar.cnki.net/AcadRef/Detail/OB190405127?viewName=ACADBASEINFO</t>
  </si>
  <si>
    <t>张德和，张晓东，蒲先斌，潘寒尽 编著</t>
  </si>
  <si>
    <t>9787508524849</t>
  </si>
  <si>
    <t>中国人民解放军陆军航空兵:英文</t>
  </si>
  <si>
    <t>The PLA Army Aviation Corps</t>
  </si>
  <si>
    <t>OB190405127</t>
  </si>
  <si>
    <t>https://ar.cnki.net/AcadRef/Detail/OB190405126?viewName=ACADBASEINFO</t>
  </si>
  <si>
    <t>卢小萍 著；[美]格蕾 译</t>
  </si>
  <si>
    <t>9787508522272</t>
  </si>
  <si>
    <t>中国人民解放军空军:英文</t>
  </si>
  <si>
    <t>The PLA Air Force</t>
  </si>
  <si>
    <t>OB190405126</t>
  </si>
  <si>
    <t>https://ar.cnki.net/AcadRef/Detail/OB190405130?viewName=ACADBASEINFO</t>
  </si>
  <si>
    <t>王伟，张治宇，俞存华 著；[美]格蕾 译</t>
  </si>
  <si>
    <t>9787508522296</t>
  </si>
  <si>
    <t>中国人民解放军:英文</t>
  </si>
  <si>
    <t>The Chinese People's Liberation Army</t>
  </si>
  <si>
    <t>OB190405130</t>
  </si>
  <si>
    <t>https://ar.cnki.net/AcadRef/Detail/OB190403087?viewName=ACADBASEINFO</t>
  </si>
  <si>
    <t>李发新，吴超，李唐，王争光 编著；唐海民，戴琴香，刘华 译</t>
  </si>
  <si>
    <t>9787508524450</t>
  </si>
  <si>
    <t>中国军队与海上护航行动:英文</t>
  </si>
  <si>
    <t>The Chinese Navy's Maritime Escort Operations</t>
  </si>
  <si>
    <t>OB190403087</t>
  </si>
  <si>
    <t>L_25</t>
  </si>
  <si>
    <t>Modern &amp; Contemporary Literature</t>
  </si>
  <si>
    <t>中国现当代文学</t>
  </si>
  <si>
    <t>https://ar.cnki.net/AcadRef/Detail/OB190404087?viewName=ACADBASEINFO</t>
  </si>
  <si>
    <t>孙冉 著；译谷翻译 译</t>
  </si>
  <si>
    <t>9787508515823</t>
  </si>
  <si>
    <t>Stories from China</t>
  </si>
  <si>
    <t>我们的六十年:英文</t>
  </si>
  <si>
    <t>Our Sixty Years</t>
  </si>
  <si>
    <t>OB190404087</t>
  </si>
  <si>
    <t>https://ar.cnki.net/AcadRef/Detail/OB190405123?viewName=ACADBASEINFO</t>
  </si>
  <si>
    <t>余言 编著；顾巨凡 译</t>
  </si>
  <si>
    <t>9787508525327</t>
  </si>
  <si>
    <t>The Facts and Figures on Xinjiang</t>
  </si>
  <si>
    <t>中国新疆事实与数字2013(英文版)</t>
  </si>
  <si>
    <t>The Facts and Figures on Xinjiang，China，2013</t>
  </si>
  <si>
    <t>OB190405123</t>
  </si>
  <si>
    <t>https://ar.cnki.net/AcadRef/Detail/OB190405124?viewName=ACADBASEINFO</t>
  </si>
  <si>
    <t>李欣凭 编著；张恒瑞 译</t>
  </si>
  <si>
    <t>9787508528045</t>
  </si>
  <si>
    <t>中国新疆事实与数字.2014:英文</t>
  </si>
  <si>
    <t>The Facts and Figures on Xinjiang，China 2014</t>
  </si>
  <si>
    <t>OB190405124</t>
  </si>
  <si>
    <t>P_05;D_99</t>
  </si>
  <si>
    <t>Chinese Policy &amp; Political Theory;International Relations</t>
  </si>
  <si>
    <t>中国政策与政论;国际关系-其他</t>
  </si>
  <si>
    <t>https://ar.cnki.net/AcadRef/Detail/OB190404003?viewName=ACADBASEINFO</t>
  </si>
  <si>
    <t>张海文 编著；魏怡 译</t>
  </si>
  <si>
    <t>9787508529431</t>
  </si>
  <si>
    <t>The Series of "China's Maritime Development"</t>
  </si>
  <si>
    <t>《联合国海洋法公约》与中国:英文</t>
  </si>
  <si>
    <t>The United Nations Convention on the Law of the Sea and China</t>
  </si>
  <si>
    <t>OB190404003</t>
  </si>
  <si>
    <t>D_27</t>
  </si>
  <si>
    <t>China &amp; Southeast Asia</t>
  </si>
  <si>
    <t>中国与东南亚</t>
  </si>
  <si>
    <t>https://ar.cnki.net/AcadRef/Detail/OB190404072?viewName=ACADBASEINFO</t>
  </si>
  <si>
    <t>张海文 著；唐魏 译</t>
  </si>
  <si>
    <t>9787508530383</t>
  </si>
  <si>
    <t>南海及南海诸岛:英文</t>
  </si>
  <si>
    <t>The South China Sea and Its Islands</t>
  </si>
  <si>
    <t>OB190404072</t>
  </si>
  <si>
    <t>https://ar.cnki.net/AcadRef/Detail/OB190405125?viewName=ACADBASEINFO</t>
  </si>
  <si>
    <t>李明杰，沈文周，许森安，曹丕富 编著；张恒瑞 译</t>
  </si>
  <si>
    <t>9787508529479</t>
  </si>
  <si>
    <t>走向海洋:中国海洋的历史与现状:英文</t>
  </si>
  <si>
    <t>The Past and Present of China's Seas</t>
  </si>
  <si>
    <t>OB190405125</t>
  </si>
  <si>
    <t>https://ar.cnki.net/AcadRef/Detail/OB190402073?viewName=ACADBASEINFO</t>
  </si>
  <si>
    <t>张丹，贾宇 编著；李斯雅 译</t>
  </si>
  <si>
    <t>9787508529448</t>
  </si>
  <si>
    <t>中国的大洋事业:英文</t>
  </si>
  <si>
    <t>The Maritime undertaking of China</t>
  </si>
  <si>
    <t>OB190402073</t>
  </si>
  <si>
    <t>P_05;D_23;D_22</t>
  </si>
  <si>
    <t>Chinese Policy &amp; Political Theory;China &amp; Japan;China &amp; the United States</t>
  </si>
  <si>
    <t>中国政策与政论;中国与日本;中国与美国</t>
  </si>
  <si>
    <t>https://ar.cnki.net/AcadRef/Detail/OB190404050?viewName=ACADBASEINFO</t>
  </si>
  <si>
    <t>疏震娅，张海文 编著；魏怡 译</t>
  </si>
  <si>
    <t>9787508529592</t>
  </si>
  <si>
    <t>钓鱼岛:英文</t>
  </si>
  <si>
    <t>The Diaoyu Islands</t>
  </si>
  <si>
    <t>OB190404050</t>
  </si>
  <si>
    <t>https://ar.cnki.net/AcadRef/Detail/OB190404054?viewName=ACADBASEINFO</t>
  </si>
  <si>
    <t>王芳，付玉，李军 赵骞 编著；吕斌 译</t>
  </si>
  <si>
    <t>9787508529493</t>
  </si>
  <si>
    <t>和谐海洋:中国的海洋政策与海洋管理(英文)</t>
  </si>
  <si>
    <t>China's Maritime Policies and Management</t>
  </si>
  <si>
    <t>OB190404054</t>
  </si>
  <si>
    <t>P_39;D_05</t>
  </si>
  <si>
    <t>International Law;Overview of China</t>
  </si>
  <si>
    <t>国际法;中国概况</t>
  </si>
  <si>
    <t>https://ar.cnki.net/AcadRef/Detail/OB190404073?viewName=ACADBASEINFO</t>
  </si>
  <si>
    <t>张颖，密晨曦 编著；吕斌，张亚娟 译</t>
  </si>
  <si>
    <t>9787508529455</t>
  </si>
  <si>
    <t>平安海洋:中国的海洋法律与海洋权益(英文)</t>
  </si>
  <si>
    <t>China's Maritime Laws and Maritime Rights &amp; Interests</t>
  </si>
  <si>
    <t>OB190404073</t>
  </si>
  <si>
    <t>S_20;E_23</t>
  </si>
  <si>
    <t>S;E</t>
  </si>
  <si>
    <t>Environmental Science &amp; Resource Utilization;Industry Economy</t>
  </si>
  <si>
    <t>环境科学与资源利用;行业经济</t>
  </si>
  <si>
    <t>Science &amp; Technology;Economic &amp; Social Sciences</t>
  </si>
  <si>
    <t>科学、技术;经济、社会科学</t>
  </si>
  <si>
    <t>https://ar.cnki.net/AcadRef/Detail/OB190404061?viewName=ACADBASEINFO</t>
  </si>
  <si>
    <t>刘容子，刘明，张平，刘堃 编著；魏怡 译</t>
  </si>
  <si>
    <t>9787508529462</t>
  </si>
  <si>
    <t>经略海洋:中国的海洋经济与海洋科技(英文)</t>
  </si>
  <si>
    <t>China's Maritime Economy and Maritime Science &amp; Technology</t>
  </si>
  <si>
    <t>OB190404061</t>
  </si>
  <si>
    <t>https://ar.cnki.net/AcadRef/Detail/OB190404060?viewName=ACADBASEINFO</t>
  </si>
  <si>
    <t>刘岩，丘君，郑苗壮，朱璇 编著；刘美英 译</t>
  </si>
  <si>
    <t>9787508529486</t>
  </si>
  <si>
    <t>美丽海洋:中国的中国的海洋生态保护与资源开发:英文</t>
  </si>
  <si>
    <t>China's Marine Conservation and Development</t>
  </si>
  <si>
    <t>OB190404060</t>
  </si>
  <si>
    <t>https://ar.cnki.net/AcadRef/Detail/OB190405074?viewName=ACADBASEINFO</t>
  </si>
  <si>
    <t>中国日报 编著</t>
  </si>
  <si>
    <t>9787508524481</t>
  </si>
  <si>
    <t>Tracing China Series</t>
  </si>
  <si>
    <t>当代中国:英文</t>
  </si>
  <si>
    <t>Unheard Voices， Unseen Lives</t>
  </si>
  <si>
    <t>OB190405074</t>
  </si>
  <si>
    <t>https://ar.cnki.net/AcadRef/Detail/OB190404048?viewName=ACADBASEINFO</t>
  </si>
  <si>
    <t>迟福林 著；译谷 译</t>
  </si>
  <si>
    <t>9787508519845</t>
  </si>
  <si>
    <t>Trend of China's Economy</t>
  </si>
  <si>
    <t>第二次改革:英文</t>
  </si>
  <si>
    <t>The Road to China's Prosperity in the Next Three Decades</t>
  </si>
  <si>
    <t>OB190404048</t>
  </si>
  <si>
    <t>https://ar.cnki.net/AcadRef/Detail/OB190403074?viewName=ACADBASEINFO</t>
  </si>
  <si>
    <t>迟福林 主编；译谷 译；Miao Shubin，Li Hongjie Deputy Chief Editor；China Institute for Reform and Development Compiled</t>
  </si>
  <si>
    <t>9787508524047</t>
  </si>
  <si>
    <t>2006</t>
  </si>
  <si>
    <t>中国改革开放全纪录:1978-2012</t>
  </si>
  <si>
    <t>Panorama of Reform And Opening-up in China 1978—2012</t>
  </si>
  <si>
    <t>OB190403074</t>
  </si>
  <si>
    <t>https://ar.cnki.net/AcadRef/Detail/OB190403071?viewName=ACADBASEINFO</t>
  </si>
  <si>
    <t>2003</t>
  </si>
  <si>
    <t>中国改革开放全纪录:1978—2012</t>
  </si>
  <si>
    <t>Panorama of Reform and Opening-up in China 1978—2012</t>
  </si>
  <si>
    <t>OB190403071</t>
  </si>
  <si>
    <t>https://ar.cnki.net/AcadRef/Detail/OB190403068?viewName=ACADBASEINFO</t>
  </si>
  <si>
    <t>2000</t>
  </si>
  <si>
    <t>OB190403068</t>
  </si>
  <si>
    <t>https://ar.cnki.net/AcadRef/Detail/OB190403066?viewName=ACADBASEINFO</t>
  </si>
  <si>
    <t>1998</t>
  </si>
  <si>
    <t>OB190403066</t>
  </si>
  <si>
    <t>https://ar.cnki.net/AcadRef/Detail/OB190403064?viewName=ACADBASEINFO</t>
  </si>
  <si>
    <t>1996</t>
  </si>
  <si>
    <t>OB190403064</t>
  </si>
  <si>
    <t>https://ar.cnki.net/AcadRef/Detail/OB190403062?viewName=ACADBASEINFO</t>
  </si>
  <si>
    <t>1994</t>
  </si>
  <si>
    <t>OB190403062</t>
  </si>
  <si>
    <t>https://ar.cnki.net/AcadRef/Detail/OB190403056?viewName=ACADBASEINFO</t>
  </si>
  <si>
    <t>1988</t>
  </si>
  <si>
    <t>OB190403056</t>
  </si>
  <si>
    <t>https://ar.cnki.net/AcadRef/Detail/OB190403055?viewName=ACADBASEINFO</t>
  </si>
  <si>
    <t>迟福林 主编，译谷 译；Miao Shubin，Li Hongjie Deputy Chief Editor；China Institute for Reform and Development Compiled</t>
  </si>
  <si>
    <t>1987</t>
  </si>
  <si>
    <t>OB190403055</t>
  </si>
  <si>
    <t>https://ar.cnki.net/AcadRef/Detail/OB190403054?viewName=ACADBASEINFO</t>
  </si>
  <si>
    <t>1986</t>
  </si>
  <si>
    <t>OB190403054</t>
  </si>
  <si>
    <t>https://ar.cnki.net/AcadRef/Detail/OB190403049?viewName=ACADBASEINFO</t>
  </si>
  <si>
    <t>迟福林 主编；译谷 译</t>
  </si>
  <si>
    <t>1981</t>
  </si>
  <si>
    <t>OB190403049</t>
  </si>
  <si>
    <t>https://ar.cnki.net/AcadRef/Detail/OB190403048?viewName=ACADBASEINFO</t>
  </si>
  <si>
    <t>1980</t>
  </si>
  <si>
    <t>OB190403048</t>
  </si>
  <si>
    <t>https://ar.cnki.net/AcadRef/Detail/OB190403047?viewName=ACADBASEINFO</t>
  </si>
  <si>
    <t>1979</t>
  </si>
  <si>
    <t>OB190403047</t>
  </si>
  <si>
    <t>https://ar.cnki.net/AcadRef/Detail/OB190403046?viewName=ACADBASEINFO</t>
  </si>
  <si>
    <t>1978</t>
  </si>
  <si>
    <t>OB190403046</t>
  </si>
  <si>
    <t>https://ar.cnki.net/AcadRef/Detail/OB190403080?viewName=ACADBASEINFO</t>
  </si>
  <si>
    <t>2012</t>
  </si>
  <si>
    <t>Panorama of Reform And Opening-up in China 1978-2012</t>
  </si>
  <si>
    <t>OB190403080</t>
  </si>
  <si>
    <t>https://ar.cnki.net/AcadRef/Detail/OB190403079?viewName=ACADBASEINFO</t>
  </si>
  <si>
    <t>2011</t>
  </si>
  <si>
    <t>Panorama of Reform and Opening-up in China 1978-2012</t>
  </si>
  <si>
    <t>OB190403079</t>
  </si>
  <si>
    <t>https://ar.cnki.net/AcadRef/Detail/OB190403077?viewName=ACADBASEINFO</t>
  </si>
  <si>
    <t>2009</t>
  </si>
  <si>
    <t>OB190403077</t>
  </si>
  <si>
    <t>https://ar.cnki.net/AcadRef/Detail/OB190403073?viewName=ACADBASEINFO</t>
  </si>
  <si>
    <t>2005</t>
  </si>
  <si>
    <t>OB190403073</t>
  </si>
  <si>
    <t>https://ar.cnki.net/AcadRef/Detail/OB190403072?viewName=ACADBASEINFO</t>
  </si>
  <si>
    <t>2004</t>
  </si>
  <si>
    <t>OB190403072</t>
  </si>
  <si>
    <t>https://ar.cnki.net/AcadRef/Detail/OB190403069?viewName=ACADBASEINFO</t>
  </si>
  <si>
    <t>迟福林 主编；译谷 译；Miao Shubin， Li Hongjie Deputy Chief Editor；China Institute for Reform and Development Compiled</t>
  </si>
  <si>
    <t>2001</t>
  </si>
  <si>
    <t>OB190403069</t>
  </si>
  <si>
    <t>https://ar.cnki.net/AcadRef/Detail/OB190403067?viewName=ACADBASEINFO</t>
  </si>
  <si>
    <t>1999</t>
  </si>
  <si>
    <t>OB190403067</t>
  </si>
  <si>
    <t>https://ar.cnki.net/AcadRef/Detail/OB190403065?viewName=ACADBASEINFO</t>
  </si>
  <si>
    <t>1997</t>
  </si>
  <si>
    <t>OB190403065</t>
  </si>
  <si>
    <t>https://ar.cnki.net/AcadRef/Detail/OB190403063?viewName=ACADBASEINFO</t>
  </si>
  <si>
    <t>1995</t>
  </si>
  <si>
    <t>OB190403063</t>
  </si>
  <si>
    <t>https://ar.cnki.net/AcadRef/Detail/OB190403061?viewName=ACADBASEINFO</t>
  </si>
  <si>
    <t>1993</t>
  </si>
  <si>
    <t>OB190403061</t>
  </si>
  <si>
    <t>https://ar.cnki.net/AcadRef/Detail/OB190403060?viewName=ACADBASEINFO</t>
  </si>
  <si>
    <t>1992</t>
  </si>
  <si>
    <t>OB190403060</t>
  </si>
  <si>
    <t>https://ar.cnki.net/AcadRef/Detail/OB190403059?viewName=ACADBASEINFO</t>
  </si>
  <si>
    <t>1991</t>
  </si>
  <si>
    <t>OB190403059</t>
  </si>
  <si>
    <t>https://ar.cnki.net/AcadRef/Detail/OB190403058?viewName=ACADBASEINFO</t>
  </si>
  <si>
    <t>1990</t>
  </si>
  <si>
    <t>OB190403058</t>
  </si>
  <si>
    <t>https://ar.cnki.net/AcadRef/Detail/OB190403057?viewName=ACADBASEINFO</t>
  </si>
  <si>
    <t>1989</t>
  </si>
  <si>
    <t>OB190403057</t>
  </si>
  <si>
    <t>https://ar.cnki.net/AcadRef/Detail/OB190403053?viewName=ACADBASEINFO</t>
  </si>
  <si>
    <t>1985</t>
  </si>
  <si>
    <t>OB190403053</t>
  </si>
  <si>
    <t>https://ar.cnki.net/AcadRef/Detail/OB190403052?viewName=ACADBASEINFO</t>
  </si>
  <si>
    <t>1984</t>
  </si>
  <si>
    <t>OB190403052</t>
  </si>
  <si>
    <t>https://ar.cnki.net/AcadRef/Detail/OB190403051?viewName=ACADBASEINFO</t>
  </si>
  <si>
    <t>1983</t>
  </si>
  <si>
    <t>OB190403051</t>
  </si>
  <si>
    <t>https://ar.cnki.net/AcadRef/Detail/OB190403050?viewName=ACADBASEINFO</t>
  </si>
  <si>
    <t>1982</t>
  </si>
  <si>
    <t>OB190403050</t>
  </si>
  <si>
    <t>https://ar.cnki.net/AcadRef/Detail/OB190403075?viewName=ACADBASEINFO</t>
  </si>
  <si>
    <t>2007</t>
  </si>
  <si>
    <t>Panorama in China of Reform and Opening-up 1978—2012</t>
  </si>
  <si>
    <t>OB190403075</t>
  </si>
  <si>
    <t>https://ar.cnki.net/AcadRef/Detail/OB190403078?viewName=ACADBASEINFO</t>
  </si>
  <si>
    <t>2010</t>
  </si>
  <si>
    <t>Panorama in China of Reform and Opening-up 1978-2012</t>
  </si>
  <si>
    <t>OB190403078</t>
  </si>
  <si>
    <t>https://ar.cnki.net/AcadRef/Detail/OB190403076?viewName=ACADBASEINFO</t>
  </si>
  <si>
    <t>2008</t>
  </si>
  <si>
    <t>OB190403076</t>
  </si>
  <si>
    <t>https://ar.cnki.net/AcadRef/Detail/OB190403070?viewName=ACADBASEINFO</t>
  </si>
  <si>
    <t>2002</t>
  </si>
  <si>
    <t>OB190403070</t>
  </si>
  <si>
    <t>https://ar.cnki.net/AcadRef/Detail/OB190404068?viewName=ACADBASEINFO</t>
  </si>
  <si>
    <t>迟福林 主编；Fang Shuanxi，Kuang Xianming Deputy Chief Editors；译谷 译</t>
  </si>
  <si>
    <t>9787508521749</t>
  </si>
  <si>
    <t>二次转型与改革走向:英文</t>
  </si>
  <si>
    <t>Orientation of the Second Round of Transition and Reform</t>
  </si>
  <si>
    <t>民富优先</t>
  </si>
  <si>
    <t>Giving Priority to Enriching People</t>
  </si>
  <si>
    <t>OB190404068</t>
  </si>
  <si>
    <t>https://ar.cnki.net/AcadRef/Detail/OB190403018?viewName=ACADBASEINFO</t>
  </si>
  <si>
    <t>9787508525273</t>
  </si>
  <si>
    <t>中国发展之路:英文</t>
  </si>
  <si>
    <t>Chinese dream development Under new Leadership</t>
  </si>
  <si>
    <t>OB190403018</t>
  </si>
  <si>
    <t>https://ar.cnki.net/AcadRef/Detail/OB190404049?viewName=ACADBASEINFO</t>
  </si>
  <si>
    <t>迟福林 主编；译谷，张天心 译；Fang Shuanxi，Kuang Xianming Deputy Chief Editors</t>
  </si>
  <si>
    <t>9787508519807</t>
  </si>
  <si>
    <t>第二次转型:英文</t>
  </si>
  <si>
    <t>Change of China's Development Models at The Crossroads</t>
  </si>
  <si>
    <t>OB190404049</t>
  </si>
  <si>
    <t>https://ar.cnki.net/AcadRef/Detail/OB190405115?viewName=ACADBASEINFO</t>
  </si>
  <si>
    <t>[哥斯]阿尔宾·恰孔 著；[英]阿曼达·利 译</t>
  </si>
  <si>
    <t>9787508534640</t>
  </si>
  <si>
    <t>View from Latin America</t>
  </si>
  <si>
    <t>哥斯达黎加的视角(英)</t>
  </si>
  <si>
    <t>In the Eyes of A Costa Rican</t>
  </si>
  <si>
    <t>中国印象</t>
  </si>
  <si>
    <t>Impressions of China</t>
  </si>
  <si>
    <t>OB190405115</t>
  </si>
  <si>
    <t>https://ar.cnki.net/AcadRef/Detail/OB190404080?viewName=ACADBASEINFO</t>
  </si>
  <si>
    <t>[秘]吉叶墨 著；[英]罗伊·罗素 译</t>
  </si>
  <si>
    <t>9787508534596</t>
  </si>
  <si>
    <t>来自中国:迷人之境的报道:英文</t>
  </si>
  <si>
    <t>From China:A Fascinating，Mysterious Country</t>
  </si>
  <si>
    <t>OB190404080</t>
  </si>
  <si>
    <t>https://ar.cnki.net/AcadRef/Detail/OB190402008?viewName=ACADBASEINFO</t>
  </si>
  <si>
    <t>[阿根廷]马豪恩 著；[英]杰基·卡农 译</t>
  </si>
  <si>
    <t>9787508534756</t>
  </si>
  <si>
    <t>中国:大国的构建:英文</t>
  </si>
  <si>
    <t>China: Building A "mighty Country"</t>
  </si>
  <si>
    <t>OB190402008</t>
  </si>
  <si>
    <t>D_99</t>
  </si>
  <si>
    <t>International Relations</t>
  </si>
  <si>
    <t>国际关系-其他</t>
  </si>
  <si>
    <t>https://ar.cnki.net/AcadRef/Detail/OB190402007?viewName=ACADBASEINFO</t>
  </si>
  <si>
    <t>[智]克劳迪娅·拉瓦尔卡 著；[英]阿曼达·利 译</t>
  </si>
  <si>
    <t>9787508534626</t>
  </si>
  <si>
    <t>智利与中国:全球化时代下的文化、商贸和信用:英文</t>
  </si>
  <si>
    <t>Chile and China:Culture，Business and Trust in the Global Age</t>
  </si>
  <si>
    <t>OB190402007</t>
  </si>
  <si>
    <t>https://ar.cnki.net/AcadRef/Detail/OB190403098?viewName=ACADBASEINFO</t>
  </si>
  <si>
    <t>The State Council Information Office of the People's Republic of China</t>
  </si>
  <si>
    <t>1180025300114</t>
  </si>
  <si>
    <t>White Paper of the Chinese Government</t>
  </si>
  <si>
    <t>Traditional Chinese Medicine in China</t>
  </si>
  <si>
    <t>OB190403098</t>
  </si>
  <si>
    <t>https://ar.cnki.net/AcadRef/Detail/OB190402083?viewName=ACADBASEINFO</t>
  </si>
  <si>
    <t>1180024000114</t>
  </si>
  <si>
    <t>Tibet's Path of Development Is Driven by an Irresistible Historical Tide</t>
  </si>
  <si>
    <t>OB190402083</t>
  </si>
  <si>
    <t>https://ar.cnki.net/AcadRef/Detail/OB190402082?viewName=ACADBASEINFO</t>
  </si>
  <si>
    <t>1180017300115</t>
  </si>
  <si>
    <t>Tibet's March Toward Modernization</t>
  </si>
  <si>
    <t>OB190402082</t>
  </si>
  <si>
    <t>P_05;N_02</t>
  </si>
  <si>
    <t>P;N</t>
  </si>
  <si>
    <t>Chinese Policy &amp; Political Theory;Tibetan</t>
  </si>
  <si>
    <t>中国政策与政论;中国藏族</t>
  </si>
  <si>
    <t>Politics/Law/Military;Ethnic Group &amp; Geography</t>
  </si>
  <si>
    <t>政治、法律、军事;民族、地理</t>
  </si>
  <si>
    <t>https://ar.cnki.net/AcadRef/Detail/OB190402081?viewName=ACADBASEINFO</t>
  </si>
  <si>
    <t>Information Office of the State Council of the People's Republic of China</t>
  </si>
  <si>
    <t>1180014800113</t>
  </si>
  <si>
    <t>Tibet—Its Ownership and Human Rights Situation</t>
  </si>
  <si>
    <t>OB190402081</t>
  </si>
  <si>
    <t>N_22</t>
  </si>
  <si>
    <t>Taiwan</t>
  </si>
  <si>
    <t>中国台湾</t>
  </si>
  <si>
    <t>https://ar.cnki.net/AcadRef/Detail/OB190402078?viewName=ACADBASEINFO</t>
  </si>
  <si>
    <t>Taiwan Affairs Office；The State Council Information Office of the People's Republic of China</t>
  </si>
  <si>
    <t>1180014900110</t>
  </si>
  <si>
    <t>The Taiwan Question and Reunification of China</t>
  </si>
  <si>
    <t>OB190402078</t>
  </si>
  <si>
    <t>P_38</t>
  </si>
  <si>
    <t>Judicial System</t>
  </si>
  <si>
    <t>司法制度</t>
  </si>
  <si>
    <t>https://ar.cnki.net/AcadRef/Detail/OB190405133?viewName=ACADBASEINFO</t>
  </si>
  <si>
    <t>1180022000116</t>
  </si>
  <si>
    <t>The Socialist System of Laws with Chinese Characteristics</t>
  </si>
  <si>
    <t>OB190405133</t>
  </si>
  <si>
    <t>https://ar.cnki.net/AcadRef/Detail/OB190403097?viewName=ACADBASEINFO</t>
  </si>
  <si>
    <t>1180015000116</t>
  </si>
  <si>
    <t>The Situation of Chinese Women</t>
  </si>
  <si>
    <t>OB190403097</t>
  </si>
  <si>
    <t>https://ar.cnki.net/AcadRef/Detail/OB190402077?viewName=ACADBASEINFO</t>
  </si>
  <si>
    <t>1180015500111</t>
  </si>
  <si>
    <t>The Situation of Children in China</t>
  </si>
  <si>
    <t>OB190402077</t>
  </si>
  <si>
    <t>https://ar.cnki.net/AcadRef/Detail/OB190404027?viewName=ACADBASEINFO</t>
  </si>
  <si>
    <t>1180025200117</t>
  </si>
  <si>
    <t>The Right to Development:China's Philosophy，Practice and Contribution</t>
  </si>
  <si>
    <t>OB190404027</t>
  </si>
  <si>
    <t>https://ar.cnki.net/AcadRef/Detail/OB190403096?viewName=ACADBASEINFO</t>
  </si>
  <si>
    <t>1180019900115</t>
  </si>
  <si>
    <t>The Quality and Safety of Food in China</t>
  </si>
  <si>
    <t>OB190403096</t>
  </si>
  <si>
    <t>https://ar.cnki.net/AcadRef/Detail/OB190405132?viewName=ACADBASEINFO</t>
  </si>
  <si>
    <t>1180015400114</t>
  </si>
  <si>
    <t>The Progress of Human Rights in China</t>
  </si>
  <si>
    <t>OB190405132</t>
  </si>
  <si>
    <t>P_02;N_23</t>
  </si>
  <si>
    <t>Political System &amp; State Institutions;Hong Kong &amp; Macao</t>
  </si>
  <si>
    <t>政治制度与国家机构;中国香港、中国澳门</t>
  </si>
  <si>
    <t>https://ar.cnki.net/AcadRef/Detail/OB190404006?viewName=ACADBASEINFO</t>
  </si>
  <si>
    <t>1180023700114</t>
  </si>
  <si>
    <t>The Practice of the "One Country Two Systems" Policy in the Hong Kong Special Administrative Region</t>
  </si>
  <si>
    <t>OB190404006</t>
  </si>
  <si>
    <t>E_26;S_50</t>
  </si>
  <si>
    <t>E;S</t>
  </si>
  <si>
    <t>Internet plus ;Computer Technology</t>
  </si>
  <si>
    <t>互联网+;计算机技术</t>
  </si>
  <si>
    <t>Economic &amp; Social Sciences;Science &amp; Technology</t>
  </si>
  <si>
    <t>经济、社会科学;科学、技术</t>
  </si>
  <si>
    <t>https://ar.cnki.net/AcadRef/Detail/OB190403095?viewName=ACADBASEINFO</t>
  </si>
  <si>
    <t>1180021100114</t>
  </si>
  <si>
    <t>The Internet in China</t>
  </si>
  <si>
    <t>OB190403095</t>
  </si>
  <si>
    <t>https://ar.cnki.net/AcadRef/Detail/OB190402071?viewName=ACADBASEINFO</t>
  </si>
  <si>
    <t>1180023900118</t>
  </si>
  <si>
    <t>The History and Development of the Xinjiang Production and Construction Corps</t>
  </si>
  <si>
    <t>OB190402071</t>
  </si>
  <si>
    <t>S_55;P_05</t>
  </si>
  <si>
    <t>Agriculture;Chinese Policy &amp; Political Theory</t>
  </si>
  <si>
    <t>农业科学;中国政策与政论</t>
  </si>
  <si>
    <t>https://ar.cnki.net/AcadRef/Detail/OB190402070?viewName=ACADBASEINFO</t>
  </si>
  <si>
    <t>1180015700115</t>
  </si>
  <si>
    <t>The Grain Issue in China</t>
  </si>
  <si>
    <t>OB190402070</t>
  </si>
  <si>
    <t>https://ar.cnki.net/AcadRef/Detail/OB190405122?viewName=ACADBASEINFO</t>
  </si>
  <si>
    <t>1180023100112</t>
  </si>
  <si>
    <t>The Diversified Employment of China's Armed Forces</t>
  </si>
  <si>
    <t>OB190405122</t>
  </si>
  <si>
    <t>https://ar.cnki.net/AcadRef/Detail/OB190403093?viewName=ACADBASEINFO</t>
  </si>
  <si>
    <t>1180017200118</t>
  </si>
  <si>
    <t>The Development-oriented Poverty Reduction Program for Rural China</t>
  </si>
  <si>
    <t>OB190403093</t>
  </si>
  <si>
    <t>https://ar.cnki.net/AcadRef/Detail/OB190402069?viewName=ACADBASEINFO</t>
  </si>
  <si>
    <t>1180016700114</t>
  </si>
  <si>
    <t>The Development of Tibetan Culture</t>
  </si>
  <si>
    <t>OB190402069</t>
  </si>
  <si>
    <t>https://ar.cnki.net/AcadRef/Detail/OB190403091?viewName=ACADBASEINFO</t>
  </si>
  <si>
    <t>1180019800118</t>
  </si>
  <si>
    <t>The Development of China's Undertakings for the Aged</t>
  </si>
  <si>
    <t>OB190403091</t>
  </si>
  <si>
    <t>https://ar.cnki.net/AcadRef/Detail/OB190403092?viewName=ACADBASEINFO</t>
  </si>
  <si>
    <t>1180016200119</t>
  </si>
  <si>
    <t>The Development of China's Marine Programs</t>
  </si>
  <si>
    <t>OB190403092</t>
  </si>
  <si>
    <t>P_02;N_20</t>
  </si>
  <si>
    <t>Political System &amp; State Institutions;Chinese Ethnic Groups - Other</t>
  </si>
  <si>
    <t>政治制度与国家机构;中华民族-其他</t>
  </si>
  <si>
    <t>https://ar.cnki.net/AcadRef/Detail/OB190404008?viewName=ACADBASEINFO</t>
  </si>
  <si>
    <t>1180024300115</t>
  </si>
  <si>
    <t>Successful Practice of Regional Ethnic Autonomy in Tibet</t>
  </si>
  <si>
    <t>OB190404008</t>
  </si>
  <si>
    <t>M_30</t>
  </si>
  <si>
    <t>Modern Pharmacy</t>
  </si>
  <si>
    <t>现代药学</t>
  </si>
  <si>
    <t>https://ar.cnki.net/AcadRef/Detail/OB190403085?viewName=ACADBASEINFO</t>
  </si>
  <si>
    <t>1180020300119</t>
  </si>
  <si>
    <t>Status Quo of Drug Supervision in China</t>
  </si>
  <si>
    <t>OB190403085</t>
  </si>
  <si>
    <t>https://ar.cnki.net/AcadRef/Detail/OB190404004?viewName=ACADBASEINFO</t>
  </si>
  <si>
    <t>1180021800113</t>
  </si>
  <si>
    <t>Sixty Years Since Peaceful Liberation of Tibet</t>
  </si>
  <si>
    <t>OB190404004</t>
  </si>
  <si>
    <t>https://ar.cnki.net/AcadRef/Detail/OB190403084?viewName=ACADBASEINFO</t>
  </si>
  <si>
    <t>1180022600118</t>
  </si>
  <si>
    <t>Situation and Policies of China's Rare Earth Industry</t>
  </si>
  <si>
    <t>OB190403084</t>
  </si>
  <si>
    <t>https://ar.cnki.net/AcadRef/Detail/OB190402062?viewName=ACADBASEINFO</t>
  </si>
  <si>
    <t>1180018500118</t>
  </si>
  <si>
    <t>Regional Ethnic Autonomy in Tibet</t>
  </si>
  <si>
    <t>OB190402062</t>
  </si>
  <si>
    <t>P_05;E_50</t>
  </si>
  <si>
    <t>Chinese Policy &amp; Political Theory;Journalism &amp; Communication</t>
  </si>
  <si>
    <t>中国政策与政论;新闻学与传播学</t>
  </si>
  <si>
    <t>https://ar.cnki.net/AcadRef/Detail/OB190402061?viewName=ACADBASEINFO</t>
  </si>
  <si>
    <t>1180018800119</t>
  </si>
  <si>
    <t>Regional Autonomy for Ethnic Minorities in China</t>
  </si>
  <si>
    <t>OB190402061</t>
  </si>
  <si>
    <t>https://ar.cnki.net/AcadRef/Detail/OB190402059?viewName=ACADBASEINFO</t>
  </si>
  <si>
    <t>1180020400116</t>
  </si>
  <si>
    <t>Protection and Development of Tibetan Culture</t>
  </si>
  <si>
    <t>OB190402059</t>
  </si>
  <si>
    <t>https://ar.cnki.net/AcadRef/Detail/OB190404021?viewName=ACADBASEINFO</t>
  </si>
  <si>
    <t>1180023600117</t>
  </si>
  <si>
    <t>Progress in China's Human Rights in 2013</t>
  </si>
  <si>
    <t>OB190404021</t>
  </si>
  <si>
    <t>https://ar.cnki.net/AcadRef/Detail/OB190404017?viewName=ACADBASEINFO</t>
  </si>
  <si>
    <t>1180021200111</t>
  </si>
  <si>
    <t>Progress in China's Human Rights in 2009</t>
  </si>
  <si>
    <t>OB190404017</t>
  </si>
  <si>
    <t>https://ar.cnki.net/AcadRef/Detail/OB190404011?viewName=ACADBASEINFO</t>
  </si>
  <si>
    <t>1180018300114</t>
  </si>
  <si>
    <t>Progress in China's Human Rights Cause in 2003</t>
  </si>
  <si>
    <t>OB190404011</t>
  </si>
  <si>
    <t>https://ar.cnki.net/AcadRef/Detail/OB190404009?viewName=ACADBASEINFO</t>
  </si>
  <si>
    <t>1180017100111</t>
  </si>
  <si>
    <t>Progress in China's Human Rights Cause in 2000</t>
  </si>
  <si>
    <t>OB190404009</t>
  </si>
  <si>
    <t>https://ar.cnki.net/AcadRef/Detail/OB190404005?viewName=ACADBASEINFO</t>
  </si>
  <si>
    <t>1180015900119</t>
  </si>
  <si>
    <t>Progress in China's Human Rights Cause in 1996</t>
  </si>
  <si>
    <t>OB190404005</t>
  </si>
  <si>
    <t>D_22;E_21</t>
  </si>
  <si>
    <t>China &amp; the United States;Trading</t>
  </si>
  <si>
    <t>中国与美国;贸易经济</t>
  </si>
  <si>
    <t>https://ar.cnki.net/AcadRef/Detail/OB190404023?viewName=ACADBASEINFO</t>
  </si>
  <si>
    <t>1180015800112</t>
  </si>
  <si>
    <t>On Sino-US Trade Balance</t>
  </si>
  <si>
    <t>OB190404023</t>
  </si>
  <si>
    <t>P_37;P_38</t>
  </si>
  <si>
    <t>Litigation Law;Judicial System</t>
  </si>
  <si>
    <t>诉讼法;司法制度</t>
  </si>
  <si>
    <t>https://ar.cnki.net/AcadRef/Detail/OB190405120?viewName=ACADBASEINFO</t>
  </si>
  <si>
    <t>1180025000113</t>
  </si>
  <si>
    <t>New Progress in the Judicial Protection of Human Rights in China</t>
  </si>
  <si>
    <t>OB190405120</t>
  </si>
  <si>
    <t>https://ar.cnki.net/AcadRef/Detail/OB190402056?viewName=ACADBASEINFO</t>
  </si>
  <si>
    <t>1180016100112</t>
  </si>
  <si>
    <t>New Progress in Human Rights in the Tibet Autonomous Region</t>
  </si>
  <si>
    <t>OB190402056</t>
  </si>
  <si>
    <t>P_05;E_45</t>
  </si>
  <si>
    <t>Chinese Policy &amp; Political Theory;Sociology &amp; Management</t>
  </si>
  <si>
    <t>中国政策与政论;社会学与管理学</t>
  </si>
  <si>
    <t>https://ar.cnki.net/AcadRef/Detail/OB190403045?viewName=ACADBASEINFO</t>
  </si>
  <si>
    <t>1180022200110</t>
  </si>
  <si>
    <t>New Progress in Development-oriented Poverty Reduction Program for Rural China</t>
  </si>
  <si>
    <t>OB190403045</t>
  </si>
  <si>
    <t>P_35</t>
  </si>
  <si>
    <t>Civil and Commercial Law</t>
  </si>
  <si>
    <t>民商法</t>
  </si>
  <si>
    <t>https://ar.cnki.net/AcadRef/Detail/OB190405119?viewName=ACADBASEINFO</t>
  </si>
  <si>
    <t>1180018900116</t>
  </si>
  <si>
    <t>New Progress in China's Protection of Intellectual Property Rights</t>
  </si>
  <si>
    <t>OB190405119</t>
  </si>
  <si>
    <t>https://ar.cnki.net/AcadRef/Detail/OB190403044?viewName=ACADBASEINFO</t>
  </si>
  <si>
    <t>1180016400113</t>
  </si>
  <si>
    <t>National Minorities Policy and Its Practice in China</t>
  </si>
  <si>
    <t>OB190403044</t>
  </si>
  <si>
    <t>https://ar.cnki.net/AcadRef/Detail/OB190402055?viewName=ACADBASEINFO</t>
  </si>
  <si>
    <t>Information Office of the State Council of the Peoples Republic of China</t>
  </si>
  <si>
    <t>1180016600117</t>
  </si>
  <si>
    <t>Narcotics Control in China</t>
  </si>
  <si>
    <t>OB190402055</t>
  </si>
  <si>
    <t>https://ar.cnki.net/AcadRef/Detail/OB190403043?viewName=ACADBASEINFO</t>
  </si>
  <si>
    <t>1180023000115</t>
  </si>
  <si>
    <t>Medical and Health Services in China</t>
  </si>
  <si>
    <t>OB190403043</t>
  </si>
  <si>
    <t>https://ar.cnki.net/AcadRef/Detail/OB190402051?viewName=ACADBASEINFO</t>
  </si>
  <si>
    <t>1180017500119</t>
  </si>
  <si>
    <t>Labor and Social Security in China</t>
  </si>
  <si>
    <t>OB190402051</t>
  </si>
  <si>
    <t>https://ar.cnki.net/AcadRef/Detail/OB190403041?viewName=ACADBASEINFO</t>
  </si>
  <si>
    <t>1180022800112</t>
  </si>
  <si>
    <t>Judicial Reform In China</t>
  </si>
  <si>
    <t>OB190403041</t>
  </si>
  <si>
    <t>https://ar.cnki.net/AcadRef/Detail/OB190405116?viewName=ACADBASEINFO</t>
  </si>
  <si>
    <t>1180015100113</t>
  </si>
  <si>
    <t>Intellectual Property Protection in China</t>
  </si>
  <si>
    <t>OB190405116</t>
  </si>
  <si>
    <t>https://ar.cnki.net/AcadRef/Detail/OB190404026?viewName=ACADBASEINFO</t>
  </si>
  <si>
    <t>1180025700112</t>
  </si>
  <si>
    <t>Human Rights in Xinjiang-Development and Progress</t>
  </si>
  <si>
    <t>OB190404026</t>
  </si>
  <si>
    <t>https://ar.cnki.net/AcadRef/Detail/OB190403038?viewName=ACADBASEINFO</t>
  </si>
  <si>
    <t>1180014600119</t>
  </si>
  <si>
    <t>Human Rights in China</t>
  </si>
  <si>
    <t>OB190403038</t>
  </si>
  <si>
    <t>https://ar.cnki.net/AcadRef/Detail/OB190402046?viewName=ACADBASEINFO</t>
  </si>
  <si>
    <t>1180017800110</t>
  </si>
  <si>
    <t>History and Development of Xinjiang</t>
  </si>
  <si>
    <t>OB190402046</t>
  </si>
  <si>
    <t>https://ar.cnki.net/AcadRef/Detail/OB190402045?viewName=ACADBASEINFO</t>
  </si>
  <si>
    <t>1180024500119</t>
  </si>
  <si>
    <t>Historical Witness to Ethnic Equality，Unity and Development in Xinjiang</t>
  </si>
  <si>
    <t>OB190402045</t>
  </si>
  <si>
    <t>https://ar.cnki.net/AcadRef/Detail/OB190405112?viewName=ACADBASEINFO</t>
  </si>
  <si>
    <t>1180024400112</t>
  </si>
  <si>
    <t>Gender Equality and Women's Development in China</t>
  </si>
  <si>
    <t>OB190405112</t>
  </si>
  <si>
    <t>https://ar.cnki.net/AcadRef/Detail/OB190405113?viewName=ACADBASEINFO</t>
  </si>
  <si>
    <t>1180019100119</t>
  </si>
  <si>
    <t>OB190405113</t>
  </si>
  <si>
    <t>N_21;R_39</t>
  </si>
  <si>
    <t>N;R</t>
  </si>
  <si>
    <t>Xinjiang;Religion - Other</t>
  </si>
  <si>
    <t>中国新疆;宗教-其他</t>
  </si>
  <si>
    <t>Ethnic Group &amp; Geography;Philosophy &amp; Religion</t>
  </si>
  <si>
    <t>民族、地理;哲学、宗教</t>
  </si>
  <si>
    <t>https://ar.cnki.net/AcadRef/Detail/OB190402044?viewName=ACADBASEINFO</t>
  </si>
  <si>
    <t>1180024700113</t>
  </si>
  <si>
    <t>Freedom of Religious Belief in Xinjiang</t>
  </si>
  <si>
    <t>OB190402044</t>
  </si>
  <si>
    <t>R_39</t>
  </si>
  <si>
    <t>Religion - Other</t>
  </si>
  <si>
    <t>宗教-其他</t>
  </si>
  <si>
    <t>https://ar.cnki.net/AcadRef/Detail/OB190403035?viewName=ACADBASEINFO</t>
  </si>
  <si>
    <t>1180016000115</t>
  </si>
  <si>
    <t>Freedom of Religious Belief in China</t>
  </si>
  <si>
    <t>OB190403035</t>
  </si>
  <si>
    <t>https://ar.cnki.net/AcadRef/Detail/OB190405111?viewName=ACADBASEINFO</t>
  </si>
  <si>
    <t>1180016500110</t>
  </si>
  <si>
    <t>Fifty Years of Progress in China's Human Rights</t>
  </si>
  <si>
    <t>OB190405111</t>
  </si>
  <si>
    <t>https://ar.cnki.net/AcadRef/Detail/OB190402043?viewName=ACADBASEINFO</t>
  </si>
  <si>
    <t>1180020700117</t>
  </si>
  <si>
    <t>Fifty Years of Democratic Reform in Tibet</t>
  </si>
  <si>
    <t>OB190402043</t>
  </si>
  <si>
    <t>https://ar.cnki.net/AcadRef/Detail/OB190402042?viewName=ACADBASEINFO</t>
  </si>
  <si>
    <t>1180015200110</t>
  </si>
  <si>
    <t>Family Planning in China</t>
  </si>
  <si>
    <t>OB190402042</t>
  </si>
  <si>
    <t>S_20;E_25</t>
  </si>
  <si>
    <t>Environmental Science &amp; Resource Utilization;New Energy &amp; Environmental Protection</t>
  </si>
  <si>
    <t>环境科学与资源利用;新能源与环保经济</t>
  </si>
  <si>
    <t>https://ar.cnki.net/AcadRef/Detail/OB190402041?viewName=ACADBASEINFO</t>
  </si>
  <si>
    <t>1180019500117</t>
  </si>
  <si>
    <t>Environmental Protection in China(1996-2005)</t>
  </si>
  <si>
    <t>OB190402041</t>
  </si>
  <si>
    <t>https://ar.cnki.net/AcadRef/Detail/OB190402040?viewName=ACADBASEINFO</t>
  </si>
  <si>
    <t>1180015600118</t>
  </si>
  <si>
    <t>Environmental Protection in China</t>
  </si>
  <si>
    <t>OB190402040</t>
  </si>
  <si>
    <t>https://ar.cnki.net/AcadRef/Detail/OB190402039?viewName=ACADBASEINFO</t>
  </si>
  <si>
    <t>1180017700113</t>
  </si>
  <si>
    <t>Ecological Improvement and Environmental Protection in Tibet</t>
  </si>
  <si>
    <t>OB190402039</t>
  </si>
  <si>
    <t>https://ar.cnki.net/AcadRef/Detail/OB190404019?viewName=ACADBASEINFO</t>
  </si>
  <si>
    <t>1180022700115</t>
  </si>
  <si>
    <t>Diaoyu Dao，An Inherent Territory of China</t>
  </si>
  <si>
    <t>OB190404019</t>
  </si>
  <si>
    <t>https://ar.cnki.net/AcadRef/Detail/OB190404025?viewName=ACADBASEINFO</t>
  </si>
  <si>
    <t>1180025500118</t>
  </si>
  <si>
    <t>Development of China's Transport</t>
  </si>
  <si>
    <t>OB190404025</t>
  </si>
  <si>
    <t>https://ar.cnki.net/AcadRef/Detail/OB190403030?viewName=ACADBASEINFO</t>
  </si>
  <si>
    <t>1180025800119</t>
  </si>
  <si>
    <t>Development of China's Public Health as an Essential Element of Human Rights</t>
  </si>
  <si>
    <t>OB190403030</t>
  </si>
  <si>
    <t>https://ar.cnki.net/AcadRef/Detail/OB190402038?viewName=ACADBASEINFO</t>
  </si>
  <si>
    <t>1180023400113</t>
  </si>
  <si>
    <t>Development and Progress of Tibet</t>
  </si>
  <si>
    <t>OB190402038</t>
  </si>
  <si>
    <t>https://ar.cnki.net/AcadRef/Detail/OB190402037?viewName=ACADBASEINFO</t>
  </si>
  <si>
    <t>1180021000117</t>
  </si>
  <si>
    <t>Development and Progress in Xinjiang</t>
  </si>
  <si>
    <t>OB190402037</t>
  </si>
  <si>
    <t>P_36</t>
  </si>
  <si>
    <t>Criminal Law</t>
  </si>
  <si>
    <t>刑法</t>
  </si>
  <si>
    <t>https://ar.cnki.net/AcadRef/Detail/OB190403029?viewName=ACADBASEINFO</t>
  </si>
  <si>
    <t>1180014700116</t>
  </si>
  <si>
    <t>Criminal Reform in China</t>
  </si>
  <si>
    <t>OB190403029</t>
  </si>
  <si>
    <t>https://ar.cnki.net/AcadRef/Detail/OB190404024?viewName=ACADBASEINFO</t>
  </si>
  <si>
    <t>1180025400111</t>
  </si>
  <si>
    <t>China's Space Activities in 2016</t>
  </si>
  <si>
    <t>OB190404024</t>
  </si>
  <si>
    <t>https://ar.cnki.net/AcadRef/Detail/OB190404020?viewName=ACADBASEINFO</t>
  </si>
  <si>
    <t>1180022300117</t>
  </si>
  <si>
    <t>China's Space Activities in 2011</t>
  </si>
  <si>
    <t>OB190404020</t>
  </si>
  <si>
    <t>https://ar.cnki.net/AcadRef/Detail/OB190404015?viewName=ACADBASEINFO</t>
  </si>
  <si>
    <t>1180019600114</t>
  </si>
  <si>
    <t>China's Space Activities in 2006</t>
  </si>
  <si>
    <t>OB190404015</t>
  </si>
  <si>
    <t>S_25</t>
  </si>
  <si>
    <t>Aviation &amp; Aerospace</t>
  </si>
  <si>
    <t>航空与航天</t>
  </si>
  <si>
    <t>https://ar.cnki.net/AcadRef/Detail/OB190402033?viewName=ACADBASEINFO</t>
  </si>
  <si>
    <t>1180016900118</t>
  </si>
  <si>
    <t>China's Space Activities</t>
  </si>
  <si>
    <t>OB190402033</t>
  </si>
  <si>
    <t>https://ar.cnki.net/AcadRef/Detail/OB190403015?viewName=ACADBASEINFO</t>
  </si>
  <si>
    <t>1180018600115</t>
  </si>
  <si>
    <t>China's Social Security and Its Policy</t>
  </si>
  <si>
    <t>OB190403015</t>
  </si>
  <si>
    <t>https://ar.cnki.net/AcadRef/Detail/OB190402031?viewName=ACADBASEINFO</t>
  </si>
  <si>
    <t>1180025100110</t>
  </si>
  <si>
    <t>China's Progress in Poverty Reduction and Human Rights</t>
  </si>
  <si>
    <t>OB190402031</t>
  </si>
  <si>
    <t>https://ar.cnki.net/AcadRef/Detail/OB190404013?viewName=ACADBASEINFO</t>
  </si>
  <si>
    <t>1180019000112</t>
  </si>
  <si>
    <t>China's Progress in Human Rights in 2004</t>
  </si>
  <si>
    <t>OB190404013</t>
  </si>
  <si>
    <t>https://ar.cnki.net/AcadRef/Detail/OB190402030?viewName=ACADBASEINFO</t>
  </si>
  <si>
    <t>1180017000114</t>
  </si>
  <si>
    <t>China's Population and Development in the 21st Century</t>
  </si>
  <si>
    <t>OB190402030</t>
  </si>
  <si>
    <t>https://ar.cnki.net/AcadRef/Detail/OB190403014?viewName=ACADBASEINFO</t>
  </si>
  <si>
    <t>1180020000118</t>
  </si>
  <si>
    <t>China's Political Party System</t>
  </si>
  <si>
    <t>OB190403014</t>
  </si>
  <si>
    <t>https://ar.cnki.net/AcadRef/Detail/OB190402029?viewName=ACADBASEINFO</t>
  </si>
  <si>
    <t>1180018000113</t>
  </si>
  <si>
    <t>China's Policy on Mineral Resources</t>
  </si>
  <si>
    <t>OB190402029</t>
  </si>
  <si>
    <t>P_05;N_22</t>
  </si>
  <si>
    <t>Chinese Policy &amp; Political Theory;Taiwan</t>
  </si>
  <si>
    <t>中国政策与政论;中国台湾</t>
  </si>
  <si>
    <t>https://ar.cnki.net/AcadRef/Detail/OB190403013?viewName=ACADBASEINFO</t>
  </si>
  <si>
    <t>1180018100110</t>
  </si>
  <si>
    <t>China's Policy on "Three Direct Links" Across the Taiwan Straits</t>
  </si>
  <si>
    <t>OB190403013</t>
  </si>
  <si>
    <t>P_60;D_27</t>
  </si>
  <si>
    <t>Military;China &amp; Southeast Asia</t>
  </si>
  <si>
    <t>军事;中国与东南亚</t>
  </si>
  <si>
    <t>https://ar.cnki.net/AcadRef/Detail/OB190403012?viewName=ACADBASEINFO</t>
  </si>
  <si>
    <t>1180025600115</t>
  </si>
  <si>
    <t>China's Policies on Asia-Pacific Security Cooperation</t>
  </si>
  <si>
    <t>OB190403012</t>
  </si>
  <si>
    <t>P_05;S_20</t>
  </si>
  <si>
    <t>P;S</t>
  </si>
  <si>
    <t>Chinese Policy &amp; Political Theory;Environmental Science &amp; Resource Utilization</t>
  </si>
  <si>
    <t>中国政策与政论;环境科学与资源利用</t>
  </si>
  <si>
    <t>Politics/Law/Military;Science &amp; Technology</t>
  </si>
  <si>
    <t>政治、法律、军事;科学、技术</t>
  </si>
  <si>
    <t>https://ar.cnki.net/AcadRef/Detail/OB190405084?viewName=ACADBASEINFO</t>
  </si>
  <si>
    <t>1180022100113</t>
  </si>
  <si>
    <t>China's Policies and Actions for Addressing Climate Change(2011)</t>
  </si>
  <si>
    <t>OB190405084</t>
  </si>
  <si>
    <t>https://ar.cnki.net/AcadRef/Detail/OB190405083?viewName=ACADBASEINFO</t>
  </si>
  <si>
    <t>1180020500113</t>
  </si>
  <si>
    <t>China's Policies and Actions for Addressing Climate Change</t>
  </si>
  <si>
    <t>OB190405083</t>
  </si>
  <si>
    <t>https://ar.cnki.net/AcadRef/Detail/OB190402028?viewName=ACADBASEINFO</t>
  </si>
  <si>
    <t>1180019400110</t>
  </si>
  <si>
    <t>China's Peaceful Development Road</t>
  </si>
  <si>
    <t>OB190402028</t>
  </si>
  <si>
    <t>https://ar.cnki.net/AcadRef/Detail/OB190402014?viewName=ACADBASEINFO</t>
  </si>
  <si>
    <t>1180021900110</t>
  </si>
  <si>
    <t>China's Peaceful Development</t>
  </si>
  <si>
    <t>OB190402014</t>
  </si>
  <si>
    <t>S_20;P_60</t>
  </si>
  <si>
    <t>Environmental Science &amp; Resource Utilization;Military</t>
  </si>
  <si>
    <t>环境科学与资源利用;军事</t>
  </si>
  <si>
    <t>https://ar.cnki.net/AcadRef/Detail/OB190402027?viewName=ACADBASEINFO</t>
  </si>
  <si>
    <t>1180024600116</t>
  </si>
  <si>
    <t>China's Nuclear Emergency Preparedness</t>
  </si>
  <si>
    <t>OB190402027</t>
  </si>
  <si>
    <t>D_99;P_60</t>
  </si>
  <si>
    <t>D;P</t>
  </si>
  <si>
    <t>International Relations;Military</t>
  </si>
  <si>
    <t>国际关系-其他;军事</t>
  </si>
  <si>
    <t>China &amp; the World;Politics/Law/Military</t>
  </si>
  <si>
    <t>中国与世界;政治、法律、军事</t>
  </si>
  <si>
    <t>https://ar.cnki.net/AcadRef/Detail/OB190402026?viewName=ACADBASEINFO</t>
  </si>
  <si>
    <t>1180018200117</t>
  </si>
  <si>
    <t>China's Non-Proliferation Policy and Measures</t>
  </si>
  <si>
    <t>OB190402026</t>
  </si>
  <si>
    <t>https://ar.cnki.net/AcadRef/Detail/OB190404018?viewName=ACADBASEINFO</t>
  </si>
  <si>
    <t>1180021600119</t>
  </si>
  <si>
    <t>China's National Defense in 2010</t>
  </si>
  <si>
    <t>OB190404018</t>
  </si>
  <si>
    <t>https://ar.cnki.net/AcadRef/Detail/OB190404016?viewName=ACADBASEINFO</t>
  </si>
  <si>
    <t>1180020600110</t>
  </si>
  <si>
    <t>China's National Defense in 2008</t>
  </si>
  <si>
    <t>OB190404016</t>
  </si>
  <si>
    <t>https://ar.cnki.net/AcadRef/Detail/OB190404014?viewName=ACADBASEINFO</t>
  </si>
  <si>
    <t>1180019700111</t>
  </si>
  <si>
    <t>China's National Defense in 2006</t>
  </si>
  <si>
    <t>OB190404014</t>
  </si>
  <si>
    <t>https://ar.cnki.net/AcadRef/Detail/OB190404012?viewName=ACADBASEINFO</t>
  </si>
  <si>
    <t>1180018700112</t>
  </si>
  <si>
    <t>China's National Defense in 2004</t>
  </si>
  <si>
    <t>OB190404012</t>
  </si>
  <si>
    <t>https://ar.cnki.net/AcadRef/Detail/OB190404010?viewName=ACADBASEINFO</t>
  </si>
  <si>
    <t>1180017600116</t>
  </si>
  <si>
    <t>China's National Defense in 2002</t>
  </si>
  <si>
    <t>OB190404010</t>
  </si>
  <si>
    <t>https://ar.cnki.net/AcadRef/Detail/OB190404007?viewName=ACADBASEINFO</t>
  </si>
  <si>
    <t>1180016800111</t>
  </si>
  <si>
    <t>China's National Defense in 2000</t>
  </si>
  <si>
    <t>OB190404007</t>
  </si>
  <si>
    <t>P_05;P_60</t>
  </si>
  <si>
    <t>Chinese Policy &amp; Political Theory;Military</t>
  </si>
  <si>
    <t>中国政策与政论;军事</t>
  </si>
  <si>
    <t>https://ar.cnki.net/AcadRef/Detail/OB190402025?viewName=ACADBASEINFO</t>
  </si>
  <si>
    <t>1180016300116</t>
  </si>
  <si>
    <t>China's National Defense</t>
  </si>
  <si>
    <t>OB190402025</t>
  </si>
  <si>
    <t>https://ar.cnki.net/AcadRef/Detail/OB190402024?viewName=ACADBASEINFO</t>
  </si>
  <si>
    <t>1180024100111</t>
  </si>
  <si>
    <t>China's Military Strategy</t>
  </si>
  <si>
    <t>OB190402024</t>
  </si>
  <si>
    <t>https://ar.cnki.net/AcadRef/Detail/OB190403010?viewName=ACADBASEINFO</t>
  </si>
  <si>
    <t>1180021300118</t>
  </si>
  <si>
    <t>China's Human Resources</t>
  </si>
  <si>
    <t>OB190403010</t>
  </si>
  <si>
    <t>E_21</t>
  </si>
  <si>
    <t>Trading</t>
  </si>
  <si>
    <t>贸易经济</t>
  </si>
  <si>
    <t>https://ar.cnki.net/AcadRef/Detail/OB190402023?viewName=ACADBASEINFO</t>
  </si>
  <si>
    <t>1180022400114</t>
  </si>
  <si>
    <t>China's Foreign Trade</t>
  </si>
  <si>
    <t>OB190402023</t>
  </si>
  <si>
    <t>https://ar.cnki.net/AcadRef/Detail/OB190402022?viewName=ACADBASEINFO</t>
  </si>
  <si>
    <t>1180023800111</t>
  </si>
  <si>
    <t>China's Foreign Aid</t>
  </si>
  <si>
    <t>OB190402022</t>
  </si>
  <si>
    <t>https://ar.cnki.net/AcadRef/Detail/OB190402012?viewName=ACADBASEINFO</t>
  </si>
  <si>
    <t>1180021700116</t>
  </si>
  <si>
    <t>OB190402012</t>
  </si>
  <si>
    <t>https://ar.cnki.net/AcadRef/Detail/OB190403008?viewName=ACADBASEINFO</t>
  </si>
  <si>
    <t>1180017900117</t>
  </si>
  <si>
    <t>China's EU Policy Paper</t>
  </si>
  <si>
    <t>OB190403008</t>
  </si>
  <si>
    <t>P_05;N_20</t>
  </si>
  <si>
    <t>Chinese Policy &amp; Political Theory;Chinese Ethnic Groups - Other</t>
  </si>
  <si>
    <t>中国政策与政论;中华民族-其他</t>
  </si>
  <si>
    <t>https://ar.cnki.net/AcadRef/Detail/OB190403007?viewName=ACADBASEINFO</t>
  </si>
  <si>
    <t>1180020900111</t>
  </si>
  <si>
    <t>China's Ethnic Policy and Common Prosperity and Development of All Ethnic Groups</t>
  </si>
  <si>
    <t>OB190403007</t>
  </si>
  <si>
    <t>E_25;S_40</t>
  </si>
  <si>
    <t>New Energy &amp; Environmental Protection;New Energy Technology</t>
  </si>
  <si>
    <t>新能源与环保经济;新能源科技</t>
  </si>
  <si>
    <t>https://ar.cnki.net/AcadRef/Detail/OB190403005?viewName=ACADBASEINFO</t>
  </si>
  <si>
    <t>1180022900119</t>
  </si>
  <si>
    <t>China's Energy Policy 2012</t>
  </si>
  <si>
    <t>OB190403005</t>
  </si>
  <si>
    <t>https://ar.cnki.net/AcadRef/Detail/OB190403004?viewName=ACADBASEINFO</t>
  </si>
  <si>
    <t>1180020100115</t>
  </si>
  <si>
    <t>China's Energy Conditions and Policies</t>
  </si>
  <si>
    <t>OB190403004</t>
  </si>
  <si>
    <t>https://ar.cnki.net/AcadRef/Detail/OB190402021?viewName=ACADBASEINFO</t>
  </si>
  <si>
    <t>1180019200116</t>
  </si>
  <si>
    <t>China's Endeavors for Arms Control，Disarmament and Non-Proliferation</t>
  </si>
  <si>
    <t>OB190402021</t>
  </si>
  <si>
    <t>https://ar.cnki.net/AcadRef/Detail/OB190402020?viewName=ACADBASEINFO</t>
  </si>
  <si>
    <t>1180018400111</t>
  </si>
  <si>
    <t>China's Employment Situation and Policies</t>
  </si>
  <si>
    <t>OB190402020</t>
  </si>
  <si>
    <t>https://ar.cnki.net/AcadRef/Detail/OB190402011?viewName=ACADBASEINFO</t>
  </si>
  <si>
    <t>1180021400115</t>
  </si>
  <si>
    <t>China's Efforts to Combat Corruption and Build a Clean Government</t>
  </si>
  <si>
    <t>OB190402011</t>
  </si>
  <si>
    <t>https://ar.cnki.net/AcadRef/Detail/OB190402019?viewName=ACADBASEINFO</t>
  </si>
  <si>
    <t>1180020200112</t>
  </si>
  <si>
    <t>China's Efforts and Achievements in Promoting the Rule of Law</t>
  </si>
  <si>
    <t>OB190402019</t>
  </si>
  <si>
    <t>https://ar.cnki.net/AcadRef/Detail/OB190402018?viewName=ACADBASEINFO</t>
  </si>
  <si>
    <t>1180024800110</t>
  </si>
  <si>
    <t>China's BeiDou Navigation Satellite System</t>
  </si>
  <si>
    <t>OB190402018</t>
  </si>
  <si>
    <t>https://ar.cnki.net/AcadRef/Detail/OB190402017?viewName=ACADBASEINFO</t>
  </si>
  <si>
    <t>1180025900116</t>
  </si>
  <si>
    <t>China's Arctic Policy</t>
  </si>
  <si>
    <t>OB190402017</t>
  </si>
  <si>
    <t>https://ar.cnki.net/AcadRef/Detail/OB190402016?viewName=ACADBASEINFO</t>
  </si>
  <si>
    <t>1180020800114</t>
  </si>
  <si>
    <t>China's Actions for Disaster Prevention and Reduction</t>
  </si>
  <si>
    <t>OB190402016</t>
  </si>
  <si>
    <t>https://ar.cnki.net/AcadRef/Detail/OB190405081?viewName=ACADBASEINFO</t>
  </si>
  <si>
    <t>1180023300116</t>
  </si>
  <si>
    <t>China-Africa Economic and Trade Cooperation</t>
  </si>
  <si>
    <t>OB190405081</t>
  </si>
  <si>
    <t>https://ar.cnki.net/AcadRef/Detail/OB190405080?viewName=ACADBASEINFO</t>
  </si>
  <si>
    <t>1180021500112</t>
  </si>
  <si>
    <t>OB190405080</t>
  </si>
  <si>
    <t>https://ar.cnki.net/AcadRef/Detail/OB190402010?viewName=ACADBASEINFO</t>
  </si>
  <si>
    <t>1180015300117</t>
  </si>
  <si>
    <t>China:Arms Control and Disarmament</t>
  </si>
  <si>
    <t>OB190402010</t>
  </si>
  <si>
    <t>P_05;D_27</t>
  </si>
  <si>
    <t>Chinese Policy &amp; Political Theory;China &amp; Southeast Asia</t>
  </si>
  <si>
    <t>中国政策与政论;中国与东南亚</t>
  </si>
  <si>
    <t>https://ar.cnki.net/AcadRef/Detail/OB190403001?viewName=ACADBASEINFO</t>
  </si>
  <si>
    <t>1180024900117</t>
  </si>
  <si>
    <t>China Adheres to the Position of Settling Through Negotiation the Relevant Disputes Between China and the Philippines in the South China Sea</t>
  </si>
  <si>
    <t>OB190403001</t>
  </si>
  <si>
    <t>https://ar.cnki.net/AcadRef/Detail/OB190402006?viewName=ACADBASEINFO</t>
  </si>
  <si>
    <t>The State Council Information Office of the People’s Republic of China</t>
  </si>
  <si>
    <t>1180019300113</t>
  </si>
  <si>
    <t>Building of Political Democracy in China</t>
  </si>
  <si>
    <t>OB190402006</t>
  </si>
  <si>
    <t>https://ar.cnki.net/AcadRef/Detail/OB190402004?viewName=ACADBASEINFO</t>
  </si>
  <si>
    <t>1180022500111</t>
  </si>
  <si>
    <t>Assessment Report on the Implementation of the National Human Rights Action Plan of China (2012-2015)</t>
  </si>
  <si>
    <t>OB190402004</t>
  </si>
  <si>
    <t>https://ar.cnki.net/AcadRef/Detail/OB190405137?viewName=ACADBASEINFO</t>
  </si>
  <si>
    <t>步平 著；译谷 译</t>
  </si>
  <si>
    <t>9787508529530</t>
  </si>
  <si>
    <t>Why China Opposes Japanese Politician's Visit to Yasukuni Shrine Series</t>
  </si>
  <si>
    <t>Why Visiting the Yasukuni Shrine Became A Sensitive Topic?</t>
  </si>
  <si>
    <t>参拜靖国神社为什么成为敏感话题?:英文</t>
  </si>
  <si>
    <t>OB190405137</t>
  </si>
  <si>
    <t>https://ar.cnki.net/AcadRef/Detail/OB190405136?viewName=ACADBASEINFO</t>
  </si>
  <si>
    <t>日本侵华战争中的靖国神社是什么样的?:英文</t>
  </si>
  <si>
    <t>What's The Role Yasukuni Shrine played in Japan's Invasive Wars against China?</t>
  </si>
  <si>
    <t>OB190405136</t>
  </si>
  <si>
    <t>https://ar.cnki.net/AcadRef/Detail/OB190405134?viewName=ACADBASEINFO</t>
  </si>
  <si>
    <t>靖国神社与日本的文化、宗教有什么样的关系?:英文</t>
  </si>
  <si>
    <t>What's the Relationship Between Yasukuni Shrine and Japanese Culture and Religion?</t>
  </si>
  <si>
    <t>OB190405134</t>
  </si>
  <si>
    <t>https://ar.cnki.net/AcadRef/Detail/OB190405135?viewName=ACADBASEINFO</t>
  </si>
  <si>
    <t>战后的靖国神社与战前有什么区别?:英文</t>
  </si>
  <si>
    <t>What's the Difference Between the Yasukuni Shrine Before and After the World War Ii?</t>
  </si>
  <si>
    <t>OB190405135</t>
  </si>
  <si>
    <t>D_23</t>
  </si>
  <si>
    <t>China &amp; Japan</t>
  </si>
  <si>
    <t>中国与日本</t>
  </si>
  <si>
    <t>https://ar.cnki.net/AcadRef/Detail/OB190405114?viewName=ACADBASEINFO</t>
  </si>
  <si>
    <t>靖国神社是如何建立起来的?:英文</t>
  </si>
  <si>
    <t>How Was Yasukuni Shrine Constructed?</t>
  </si>
  <si>
    <t>OB190405114</t>
  </si>
  <si>
    <t>D_28</t>
  </si>
  <si>
    <t>China &amp; South Asia</t>
  </si>
  <si>
    <t>中国与南亚</t>
  </si>
  <si>
    <t>https://ar.cnki.net/AcadRef/Detail/OB190402066?viewName=ACADBASEINFO</t>
  </si>
  <si>
    <t>曾序勇 主编；王国振 译</t>
  </si>
  <si>
    <t>9787508532417</t>
  </si>
  <si>
    <t>YOU and US</t>
  </si>
  <si>
    <t>我们和你们:中国和尼泊尔的故事:英文</t>
  </si>
  <si>
    <t>You and Us Stories of China and Nepal</t>
  </si>
  <si>
    <t>OB190402066</t>
  </si>
  <si>
    <t>https://ar.cnki.net/AcadRef/Detail/OB190402065?viewName=ACADBASEINFO</t>
  </si>
  <si>
    <t>高秋福，何北剑，姚振宪 著；译谷 译</t>
  </si>
  <si>
    <t>9787508524627</t>
  </si>
  <si>
    <t>我们和你们—中国和以色列友好故事集:英文</t>
  </si>
  <si>
    <t>You and Us Stories of China and Israed Friendships</t>
  </si>
  <si>
    <t>OB190402065</t>
  </si>
  <si>
    <t>https://ar.cnki.net/AcadRef/Detail/OB190501037?viewName=ACADBASEINFO</t>
  </si>
  <si>
    <t>郑瑞祥 主编；马丽，杜淑英 翻译</t>
  </si>
  <si>
    <t>9788508532912</t>
  </si>
  <si>
    <t>You and Us</t>
  </si>
  <si>
    <t>Stories of China and India</t>
  </si>
  <si>
    <t>OB190501037</t>
  </si>
  <si>
    <t>L_25;N_02</t>
  </si>
  <si>
    <t>L;N</t>
  </si>
  <si>
    <t>Modern &amp; Contemporary Literature;Tibetan</t>
  </si>
  <si>
    <t>中国现当代文学;中国藏族</t>
  </si>
  <si>
    <t>Language &amp; Literature;Ethnic Group &amp; Geography</t>
  </si>
  <si>
    <t>语言、文字、文学;民族、地理</t>
  </si>
  <si>
    <t>https://ar.cnki.net/AcadRef/Detail/OB190404076?viewName=ACADBASEINFO</t>
  </si>
  <si>
    <t>诺布旺丹 著；左阳阳，赵小雪 译</t>
  </si>
  <si>
    <t>9787508537801</t>
  </si>
  <si>
    <t>藏书坊</t>
  </si>
  <si>
    <t>西藏文学:英文</t>
  </si>
  <si>
    <t>Tibetan Literature</t>
  </si>
  <si>
    <t>OB190404076</t>
  </si>
  <si>
    <t>https://ar.cnki.net/AcadRef/Detail/OB190404077?viewName=ACADBASEINFO</t>
  </si>
  <si>
    <t>刘志群 著；刘晓霜 译</t>
  </si>
  <si>
    <t>9787508537795</t>
  </si>
  <si>
    <t>西藏艺术:英文</t>
  </si>
  <si>
    <t>Tibetan Arts</t>
  </si>
  <si>
    <t>OB190404077</t>
  </si>
  <si>
    <t>L_25;L_40</t>
  </si>
  <si>
    <t>Modern &amp; Contemporary Literature;Literary Collections</t>
  </si>
  <si>
    <t>中国现当代文学;文学作品集</t>
  </si>
  <si>
    <t>https://ar.cnki.net/AcadRef/Detail/OB190405073?viewName=ACADBASEINFO</t>
  </si>
  <si>
    <t>黄安年 编著；张聚国 译</t>
  </si>
  <si>
    <t>9787508532875</t>
  </si>
  <si>
    <t>纪念世界反法西斯战争胜利70周年</t>
  </si>
  <si>
    <t>Revised Edition</t>
  </si>
  <si>
    <t>建设北美铁路的华工:英文</t>
  </si>
  <si>
    <t>Chinese Laborers and the Construction of North American Railroads</t>
  </si>
  <si>
    <t>沉默的道钉</t>
  </si>
  <si>
    <t>The Silent Spikes</t>
  </si>
  <si>
    <t>OB190405073</t>
  </si>
  <si>
    <t>https://ar.cnki.net/AcadRef/Detail/OB190404064?viewName=ACADBASEINFO</t>
  </si>
  <si>
    <t>程永华 著；覃朗，郭益新，鄢科 译</t>
  </si>
  <si>
    <t>9787508528908</t>
  </si>
  <si>
    <t>中国驻外使节批驳日本首相参拜靖国神社文集(英文)</t>
  </si>
  <si>
    <t>Chinese Diplomats Refuting Japanese Prime Minister Shinzo Abe's Homage at the Yasukuni War Shrine</t>
  </si>
  <si>
    <t>历史不容忘记</t>
  </si>
  <si>
    <t>The History Shall Never Be Forgotten</t>
  </si>
  <si>
    <t>OB190404064</t>
  </si>
  <si>
    <t>https://ar.cnki.net/AcadRef/Detail/OB190404065?viewName=ACADBASEINFO</t>
  </si>
  <si>
    <t>陈庆港 著；译谷 译</t>
  </si>
  <si>
    <t>9787508529271</t>
  </si>
  <si>
    <t>历史的深处:二战日军中国慰安妇影像实录:英文</t>
  </si>
  <si>
    <t>Photo Recording of Chinese Comfort Women in Japanese Army During World War Ⅱ</t>
  </si>
  <si>
    <t>OB190404065</t>
  </si>
  <si>
    <t>H_65;D_99</t>
  </si>
  <si>
    <t>Chinese Anti-Fascist War;International Relations</t>
  </si>
  <si>
    <t>中国反法西斯战争;国际关系-其他</t>
  </si>
  <si>
    <t>https://ar.cnki.net/AcadRef/Detail/OB190404079?viewName=ACADBASEINFO</t>
  </si>
  <si>
    <t>9787508534527</t>
  </si>
  <si>
    <t>和平与发展:世界反法西斯战争的胜利与人权进步:英文</t>
  </si>
  <si>
    <t>Peace and Development:Victory of World Anti-Fascist War and Human Rights Advancement</t>
  </si>
  <si>
    <t>OB190404079</t>
  </si>
  <si>
    <t>https://ar.cnki.net/AcadRef/Detail/OB190405110?viewName=ACADBASEINFO</t>
  </si>
  <si>
    <t>萨苏 主编；译谷 译</t>
  </si>
  <si>
    <t>9787508527512</t>
  </si>
  <si>
    <t>侵华日军遗留档案:英文</t>
  </si>
  <si>
    <t>Archives Left Over by Japanese Army Invading China</t>
  </si>
  <si>
    <t>罪证</t>
  </si>
  <si>
    <t>Evidences of Crimes</t>
  </si>
  <si>
    <t>OB190405110</t>
  </si>
  <si>
    <t>D_22</t>
  </si>
  <si>
    <t>China &amp; the United States</t>
  </si>
  <si>
    <t>中国与美国</t>
  </si>
  <si>
    <t>https://ar.cnki.net/AcadRef/Detail/OB190405071?viewName=ACADBASEINFO</t>
  </si>
  <si>
    <t>中华人民共和国国务院新闻办公室 编</t>
  </si>
  <si>
    <t>9787508536156</t>
  </si>
  <si>
    <t>美国人权纪录</t>
  </si>
  <si>
    <t>Human Rights Record of the United States in 2016</t>
  </si>
  <si>
    <t>2016年美国的人权纪录:汉英对照</t>
  </si>
  <si>
    <t>OB190405071</t>
  </si>
  <si>
    <t>https://ar.cnki.net/AcadRef/Detail/OB190405070?viewName=ACADBASEINFO</t>
  </si>
  <si>
    <t>9787508533636</t>
  </si>
  <si>
    <t>Human Rights Record of the United States in 2015</t>
  </si>
  <si>
    <t>2015年美国的人权纪录:汉英对照</t>
  </si>
  <si>
    <t>OB190405070</t>
  </si>
  <si>
    <t>https://ar.cnki.net/AcadRef/Detail/OB190405069?viewName=ACADBASEINFO</t>
  </si>
  <si>
    <t>9787508531069</t>
  </si>
  <si>
    <t>Human Rights Record of the United States in 2014</t>
  </si>
  <si>
    <t>2014年美国的人权纪录:汉英对照</t>
  </si>
  <si>
    <t>OB190405069</t>
  </si>
  <si>
    <t>https://ar.cnki.net/AcadRef/Detail/OB190405068?viewName=ACADBASEINFO</t>
  </si>
  <si>
    <t>9787508524832</t>
  </si>
  <si>
    <t>Human Rights Record of the United States in 2013</t>
  </si>
  <si>
    <t>2013年美国的人权纪录:汉英对照</t>
  </si>
  <si>
    <t>OB190405068</t>
  </si>
  <si>
    <t>https://ar.cnki.net/AcadRef/Detail/OB190405067?viewName=ACADBASEINFO</t>
  </si>
  <si>
    <t>9787508524719</t>
  </si>
  <si>
    <t>Human Rights Record of the United States in 2012</t>
  </si>
  <si>
    <t>2012年美国的人权纪录:汉英对照</t>
  </si>
  <si>
    <t>OB190405067</t>
  </si>
  <si>
    <t>https://ar.cnki.net/AcadRef/Detail/OB190405066?viewName=ACADBASEINFO</t>
  </si>
  <si>
    <t>国务院新闻办公室 编</t>
  </si>
  <si>
    <t>9787508520599</t>
  </si>
  <si>
    <t>Human Rights Record of the United States in 2010</t>
  </si>
  <si>
    <t>2010年美国的人权纪录:汉英对照</t>
  </si>
  <si>
    <t>OB190405066</t>
  </si>
  <si>
    <t>H_70;P_05</t>
  </si>
  <si>
    <t>CPC History;Chinese Policy &amp; Political Theory</t>
  </si>
  <si>
    <t>中共党史资料;中国政策与政论</t>
  </si>
  <si>
    <t>https://ar.cnki.net/AcadRef/Detail/OB190404096?viewName=ACADBASEINFO</t>
  </si>
  <si>
    <t>戴木才 著；贺龙平 译</t>
  </si>
  <si>
    <t>9787508533278</t>
  </si>
  <si>
    <t>时政系列</t>
  </si>
  <si>
    <t>中国走社会主义道路为什么成功:英文</t>
  </si>
  <si>
    <t>Why Has China Achieved Success by Taking the Socialist Road</t>
  </si>
  <si>
    <t>OB190404096</t>
  </si>
  <si>
    <t>https://ar.cnki.net/AcadRef/Detail/OB190402052?viewName=ACADBASEINFO</t>
  </si>
  <si>
    <t>中国日报社 编</t>
  </si>
  <si>
    <t>9787508538051</t>
  </si>
  <si>
    <t>Comprehensive Development on China's Road to National Rejuvenation</t>
  </si>
  <si>
    <t>中国:砥砺奋进的五年:英文</t>
  </si>
  <si>
    <t>Marching Ahead of Time</t>
  </si>
  <si>
    <t>OB190402052</t>
  </si>
  <si>
    <t>https://ar.cnki.net/AcadRef/Detail/OB190402054?viewName=ACADBASEINFO</t>
  </si>
  <si>
    <t>张英利 主编；王方芳，陈锐，韩晓峰，檀生兰，王斌，沈志雄，康建武 译</t>
  </si>
  <si>
    <t>9787508519746</t>
  </si>
  <si>
    <t>外国人看中国</t>
  </si>
  <si>
    <t>外国军官看中国(英语篇):英文外国军官看中国(英语篇):英文</t>
  </si>
  <si>
    <t>China's Image in the Eyes of Foreign Officers</t>
  </si>
  <si>
    <t>我的中国印象</t>
  </si>
  <si>
    <t>My Impression of China</t>
  </si>
  <si>
    <t>OB190402054</t>
  </si>
  <si>
    <t>https://ar.cnki.net/AcadRef/Detail/OB190402097?viewName=ACADBASEINFO</t>
  </si>
  <si>
    <t>[清]洪升 著；许渊冲，许明 译</t>
  </si>
  <si>
    <t>9787508522036</t>
  </si>
  <si>
    <t>许译中国经典诗文集</t>
  </si>
  <si>
    <t>Love in Long-life Hall</t>
  </si>
  <si>
    <t>长生殿:汉英对照</t>
  </si>
  <si>
    <t>OB190402097</t>
  </si>
  <si>
    <t>https://ar.cnki.net/AcadRef/Detail/OB190402096?viewName=ACADBASEINFO</t>
  </si>
  <si>
    <t>9787508521930</t>
  </si>
  <si>
    <t>300 Yuan Songs</t>
  </si>
  <si>
    <t>元曲三百首:汉英对照</t>
  </si>
  <si>
    <t>OB190402096</t>
  </si>
  <si>
    <t>L_20;L_35;L_55;L_60</t>
  </si>
  <si>
    <t>Chinese Classical Literature;Fiction;Chinese Teaching &amp; Research;Chinese Learning Materials</t>
  </si>
  <si>
    <t>中国古典文学;小说;汉语教学与研究;汉语学习读物</t>
  </si>
  <si>
    <t>https://ar.cnki.net/AcadRef/Detail/OB190402092?viewName=ACADBASEINFO</t>
  </si>
  <si>
    <t>（元）王实甫 著；许渊冲，许明 译</t>
  </si>
  <si>
    <t>9787508521947</t>
  </si>
  <si>
    <t>Romance of Western Bower</t>
  </si>
  <si>
    <t>西厢记:汉英对照</t>
  </si>
  <si>
    <t>OB190402092</t>
  </si>
  <si>
    <t>https://ar.cnki.net/AcadRef/Detail/OB190402091?viewName=ACADBASEINFO</t>
  </si>
  <si>
    <t>[清]孔尚任 著；许渊冲，许明 译</t>
  </si>
  <si>
    <t>9787508521954</t>
  </si>
  <si>
    <t>Peach Blooms Painted with Blood</t>
  </si>
  <si>
    <t>桃花扇:汉英对照</t>
  </si>
  <si>
    <t>OB190402091</t>
  </si>
  <si>
    <t>https://ar.cnki.net/AcadRef/Detail/OB190402090?viewName=ACADBASEINFO</t>
  </si>
  <si>
    <t>9787508522012</t>
  </si>
  <si>
    <t>Selected Lyrics of Tang and Five Dynasties</t>
  </si>
  <si>
    <t>唐五代词选:汉英对照</t>
  </si>
  <si>
    <t>OB190402090</t>
  </si>
  <si>
    <t>L_20;L_30;L_55</t>
  </si>
  <si>
    <t>Chinese Classical Literature;Poetry;Chinese Teaching &amp; Research</t>
  </si>
  <si>
    <t>中国古典文学;诗词曲艺;汉语教学与研究</t>
  </si>
  <si>
    <t>https://ar.cnki.net/AcadRef/Detail/OB190402094?viewName=ACADBASEINFO</t>
  </si>
  <si>
    <t>9787508521916</t>
  </si>
  <si>
    <t>300 Tang Poems</t>
  </si>
  <si>
    <t>唐诗三百首:汉英对照</t>
  </si>
  <si>
    <t>OB190402094</t>
  </si>
  <si>
    <t>https://ar.cnki.net/AcadRef/Detail/OB190402089?viewName=ACADBASEINFO</t>
  </si>
  <si>
    <t>许渊冲，许明 译</t>
  </si>
  <si>
    <t>9787508522029</t>
  </si>
  <si>
    <t>Golden Treasury of Song,Yuan,Ming and Qing Poetry</t>
  </si>
  <si>
    <t>宋元明清诗选:汉英对照</t>
  </si>
  <si>
    <t>OB190402089</t>
  </si>
  <si>
    <t>https://ar.cnki.net/AcadRef/Detail/OB190402088?viewName=ACADBASEINFO</t>
  </si>
  <si>
    <t>9787508521961</t>
  </si>
  <si>
    <t>300 Song Lyrics</t>
  </si>
  <si>
    <t>宋词三百首:汉英对照</t>
  </si>
  <si>
    <t>OB190402088</t>
  </si>
  <si>
    <t>https://ar.cnki.net/AcadRef/Detail/OB190402087?viewName=ACADBASEINFO</t>
  </si>
  <si>
    <t>9787508521978</t>
  </si>
  <si>
    <t>Book of Poetry</t>
  </si>
  <si>
    <t>诗经:汉英对照</t>
  </si>
  <si>
    <t>OB190402087</t>
  </si>
  <si>
    <t>https://ar.cnki.net/AcadRef/Detail/OB190404070?viewName=ACADBASEINFO</t>
  </si>
  <si>
    <t>（明）汤显祖 著；许渊冲，许明 译</t>
  </si>
  <si>
    <t>9787508521985</t>
  </si>
  <si>
    <t>Dream in Peony Pavilion</t>
  </si>
  <si>
    <t>牡丹亭:汉英对照</t>
  </si>
  <si>
    <t>OB190404070</t>
  </si>
  <si>
    <t>https://ar.cnki.net/AcadRef/Detail/OB190404030?viewName=ACADBASEINFO</t>
  </si>
  <si>
    <t>9787508521923</t>
  </si>
  <si>
    <t>Golden Treasury of Chinese Poetry in Han,Wei and Six Dynasties</t>
  </si>
  <si>
    <t>汉魏六朝诗选:汉英对照</t>
  </si>
  <si>
    <t>OB190404030</t>
  </si>
  <si>
    <t>https://ar.cnki.net/AcadRef/Detail/OB190404031?viewName=ACADBASEINFO</t>
  </si>
  <si>
    <t>9787508522005</t>
  </si>
  <si>
    <t>Laws Divine and Human</t>
  </si>
  <si>
    <t>道德经:汉英对照</t>
  </si>
  <si>
    <t>OB190404031</t>
  </si>
  <si>
    <t>https://ar.cnki.net/AcadRef/Detail/OB190404032?viewName=ACADBASEINFO</t>
  </si>
  <si>
    <t>9787508522043</t>
  </si>
  <si>
    <t>Elegies of The South</t>
  </si>
  <si>
    <t>楚辞:汉英对照</t>
  </si>
  <si>
    <t>OB190404032</t>
  </si>
  <si>
    <t>H_45;N_63</t>
  </si>
  <si>
    <t>Local History;Travel China</t>
  </si>
  <si>
    <t>地方文史;旅游中国</t>
  </si>
  <si>
    <t>https://ar.cnki.net/AcadRef/Detail/OB190501043?viewName=ACADBASEINFO</t>
  </si>
  <si>
    <t>聂还贵 著，王国振 译</t>
  </si>
  <si>
    <t>9787508525532</t>
  </si>
  <si>
    <t>中国纪实丛书</t>
  </si>
  <si>
    <t>七集电视专题片解说词</t>
  </si>
  <si>
    <t>Approaching Datong China</t>
  </si>
  <si>
    <t>走向大同:汉英对照</t>
  </si>
  <si>
    <t>OB190501043</t>
  </si>
  <si>
    <t>L_20;H_03</t>
  </si>
  <si>
    <t>Chinese Classical Literature;General History &amp; Special History</t>
  </si>
  <si>
    <t>中国古典文学;中国通史、专题史</t>
  </si>
  <si>
    <t>https://ar.cnki.net/AcadRef/Detail/OB190402060?viewName=ACADBASEINFO</t>
  </si>
  <si>
    <t>司马迁 著；王国振 译</t>
  </si>
  <si>
    <t>9787508530505</t>
  </si>
  <si>
    <t>中国经典名著故事</t>
  </si>
  <si>
    <t>史记故事:英文</t>
  </si>
  <si>
    <t>Records of the Historian</t>
  </si>
  <si>
    <t>OB190402060</t>
  </si>
  <si>
    <t>L_20;L_40;L_55;L_60</t>
  </si>
  <si>
    <t>Chinese Classical Literature;Literary Collections;Chinese Teaching &amp; Research;Chinese Learning Materials</t>
  </si>
  <si>
    <t>中国古典文学;文学作品集;汉语教学与研究;汉语学习读物</t>
  </si>
  <si>
    <t>https://ar.cnki.net/AcadRef/Detail/OB190404002?viewName=ACADBASEINFO</t>
  </si>
  <si>
    <t>毕艳莉 著；秦丹 译</t>
  </si>
  <si>
    <t>9787508517391</t>
  </si>
  <si>
    <t>中国蒙学经典故事丛书</t>
  </si>
  <si>
    <t>Tales From the Hundreds Surnames</t>
  </si>
  <si>
    <t>《百家姓》故事:汉英对照</t>
  </si>
  <si>
    <t>OB190404002</t>
  </si>
  <si>
    <t>https://ar.cnki.net/AcadRef/Detail/OB190405104?viewName=ACADBASEINFO</t>
  </si>
  <si>
    <t>魏和平 编；张玉贤 译</t>
  </si>
  <si>
    <t>9787508519012</t>
  </si>
  <si>
    <t>中国维和行动系列</t>
  </si>
  <si>
    <t>中国维和军人:英文</t>
  </si>
  <si>
    <t>Chinese Peacekeeping Troops</t>
  </si>
  <si>
    <t>OB190405104</t>
  </si>
  <si>
    <t>https://ar.cnki.net/AcadRef/Detail/OB190405103?viewName=ACADBASEINFO</t>
  </si>
  <si>
    <t>维和编 著；张玉贤 译</t>
  </si>
  <si>
    <t>9787508518954</t>
  </si>
  <si>
    <t>中国维和警察:英文</t>
  </si>
  <si>
    <t>Chinese Peacekeeping Police</t>
  </si>
  <si>
    <t>OB190405103</t>
  </si>
  <si>
    <t>https://ar.cnki.net/AcadRef/Detail/OB190405141?viewName=ACADBASEINFO</t>
  </si>
  <si>
    <t>晏鸿国 著；译谷 译</t>
  </si>
  <si>
    <t>9787508517049</t>
  </si>
  <si>
    <t>中外文化交流故事丛书 Roads to the World Series</t>
  </si>
  <si>
    <t>Make New Citizens of The World</t>
  </si>
  <si>
    <t>做世界新民:汉英对照</t>
  </si>
  <si>
    <t>OB190405141</t>
  </si>
  <si>
    <t>A_20;D_25;H_35</t>
  </si>
  <si>
    <t>A;D;H</t>
  </si>
  <si>
    <t>Famous Paintings;China &amp; Europe;Ming/Qing Dynasties</t>
  </si>
  <si>
    <t>名家画集;中国与欧洲;明清史</t>
  </si>
  <si>
    <t>Art;China &amp; the World;History</t>
  </si>
  <si>
    <t>艺术;中国与世界;历史</t>
  </si>
  <si>
    <t>https://ar.cnki.net/AcadRef/Detail/OB190405140?viewName=ACADBASEINFO</t>
  </si>
  <si>
    <t>朱菁编 著；袁康 译</t>
  </si>
  <si>
    <t>9787508517179</t>
  </si>
  <si>
    <t>Foreign Painter in the Forbidden City</t>
  </si>
  <si>
    <t>紫禁城里的洋画师:汉英对照</t>
  </si>
  <si>
    <t>OB190405140</t>
  </si>
  <si>
    <t>H_50;D_21</t>
  </si>
  <si>
    <t>Biography;The Belt and Road</t>
  </si>
  <si>
    <t>人物传记;一带一路</t>
  </si>
  <si>
    <t>https://ar.cnki.net/AcadRef/Detail/OB190402098?viewName=ACADBASEINFO</t>
  </si>
  <si>
    <t>王介南 著；译谷 译</t>
  </si>
  <si>
    <t>9787508517025</t>
  </si>
  <si>
    <t>Zheng He's Voyages to the Western Oceans</t>
  </si>
  <si>
    <t>郑和下西洋:汉英对照</t>
  </si>
  <si>
    <t>OB190402098</t>
  </si>
  <si>
    <t>https://ar.cnki.net/AcadRef/Detail/OB190402095?viewName=ACADBASEINFO</t>
  </si>
  <si>
    <t>常征 著；李莉，王文亮 译</t>
  </si>
  <si>
    <t>9787508517407</t>
  </si>
  <si>
    <t>Xuanzang's Journey to India</t>
  </si>
  <si>
    <t>玄奘西天取经:汉英对照</t>
  </si>
  <si>
    <t>OB190402095</t>
  </si>
  <si>
    <t>R_20;L_55;L_60</t>
  </si>
  <si>
    <t>Christianity;Chinese Teaching &amp; Research;Chinese Learning Materials</t>
  </si>
  <si>
    <t>基督教;汉语教学与研究;汉语学习读物</t>
  </si>
  <si>
    <t>https://ar.cnki.net/AcadRef/Detail/OB190404033?viewName=ACADBASEINFO</t>
  </si>
  <si>
    <t>朱菁 编著；[新加坡]李燕萍 译</t>
  </si>
  <si>
    <t>9787508517186</t>
  </si>
  <si>
    <t>Missionary in Confucian Garb</t>
  </si>
  <si>
    <t>穿儒服的传教士:汉英对照</t>
  </si>
  <si>
    <t>OB190404033</t>
  </si>
  <si>
    <t>H_30;H_55</t>
  </si>
  <si>
    <t>Song/Yuan Dynasties;Cultural Relics &amp; Archaeology</t>
  </si>
  <si>
    <t>宋元史;文物考古</t>
  </si>
  <si>
    <t>https://ar.cnki.net/AcadRef/Detail/OB190405075?viewName=ACADBASEINFO</t>
  </si>
  <si>
    <t>李庆新 著；余成永 译</t>
  </si>
  <si>
    <t>9787508517032</t>
  </si>
  <si>
    <t>Nanhai Ⅰ and the Maritime Silk Road</t>
  </si>
  <si>
    <t>"南海Ⅰ号"与海上丝铜之路:汉英对照</t>
  </si>
  <si>
    <t>OB190405075</t>
  </si>
  <si>
    <t>E_22</t>
  </si>
  <si>
    <t>Regional Economy</t>
  </si>
  <si>
    <t>区域经济</t>
  </si>
  <si>
    <t>https://ar.cnki.net/AcadRef/Detail/OB180503070?viewName=ACADBASEINFO</t>
  </si>
  <si>
    <t>天津古籍出版社</t>
  </si>
  <si>
    <t>王述祖 主编</t>
  </si>
  <si>
    <t>9787552803983</t>
  </si>
  <si>
    <t>上册</t>
  </si>
  <si>
    <t>The Origin Chapter</t>
  </si>
  <si>
    <t>起源篇</t>
  </si>
  <si>
    <t>Tianjin China Business Origin and Development</t>
  </si>
  <si>
    <t>中国天津商业起源与发展</t>
  </si>
  <si>
    <t>OB180503070</t>
  </si>
  <si>
    <t>https://ar.cnki.net/AcadRef/Detail/OB180503071?viewName=ACADBASEINFO</t>
  </si>
  <si>
    <t>下册</t>
  </si>
  <si>
    <t>The Development Chapter</t>
  </si>
  <si>
    <t>发展篇</t>
  </si>
  <si>
    <t>OB180503071</t>
  </si>
  <si>
    <t>R_03;R_23</t>
  </si>
  <si>
    <t>Chinese Philosophy;Taoism</t>
  </si>
  <si>
    <t>中国哲学;道教</t>
  </si>
  <si>
    <t>https://ar.cnki.net/AcadRef/Detail/OB130003090?viewName=ACADBASEINFO</t>
  </si>
  <si>
    <t>马德五 译</t>
  </si>
  <si>
    <t>9787806965047</t>
  </si>
  <si>
    <t>Lao Zi Dao De Jing</t>
  </si>
  <si>
    <t>老子道德经</t>
  </si>
  <si>
    <t>OB130003090</t>
  </si>
  <si>
    <t>https://ar.cnki.net/AcadRef/Detail/OB180503069?viewName=ACADBASEINFO</t>
  </si>
  <si>
    <t>陈绍泉 编著</t>
  </si>
  <si>
    <t>9787552803990</t>
  </si>
  <si>
    <t>Memory of Haihe River</t>
  </si>
  <si>
    <t>百年海河</t>
  </si>
  <si>
    <t>OB180503069</t>
  </si>
  <si>
    <t>https://ar.cnki.net/AcadRef/Detail/OB160805004?viewName=ACADBASEINFO</t>
  </si>
  <si>
    <t>天津市旅游局 编</t>
  </si>
  <si>
    <t>9787806963890</t>
  </si>
  <si>
    <t>近代中国看天津丛书</t>
  </si>
  <si>
    <t>100位</t>
  </si>
  <si>
    <t>Famous Figures</t>
  </si>
  <si>
    <t>知名人物</t>
  </si>
  <si>
    <t>OB160805004</t>
  </si>
  <si>
    <t>https://ar.cnki.net/AcadRef/Detail/OB160805001?viewName=ACADBASEINFO</t>
  </si>
  <si>
    <t>100座</t>
  </si>
  <si>
    <t>Historical Architectures</t>
  </si>
  <si>
    <t>风貌建筑</t>
  </si>
  <si>
    <t>OB160805001</t>
  </si>
  <si>
    <t>A_35</t>
  </si>
  <si>
    <t>Photography</t>
  </si>
  <si>
    <t>摄影</t>
  </si>
  <si>
    <t>https://ar.cnki.net/AcadRef/Detail/OB181002102?viewName=ACADBASEINFO</t>
  </si>
  <si>
    <t>四川数字出版传媒有限公司</t>
  </si>
  <si>
    <t>四川美术出版社</t>
  </si>
  <si>
    <t>钟林卡 著</t>
  </si>
  <si>
    <t>9787541062155</t>
  </si>
  <si>
    <t>钟林卡摄影集</t>
  </si>
  <si>
    <t>Zhong linka’s Art</t>
  </si>
  <si>
    <t>心行辑</t>
  </si>
  <si>
    <t>OB181002102</t>
  </si>
  <si>
    <t>N_02;N_63</t>
  </si>
  <si>
    <t>Tibetan;Travel China</t>
  </si>
  <si>
    <t>中国藏族;旅游中国</t>
  </si>
  <si>
    <t>https://ar.cnki.net/AcadRef/Detail/OB181002072?viewName=ACADBASEINFO</t>
  </si>
  <si>
    <t>四川省人民政府新闻办公室 编</t>
  </si>
  <si>
    <t>9787541070198</t>
  </si>
  <si>
    <t>Cibecan Area of Sichuan</t>
  </si>
  <si>
    <t>四川藏区</t>
  </si>
  <si>
    <t>OB181002072</t>
  </si>
  <si>
    <t>https://ar.cnki.net/AcadRef/Detail/OB181002052?viewName=ACADBASEINFO</t>
  </si>
  <si>
    <t>曾妮 著</t>
  </si>
  <si>
    <t>9787541073144</t>
  </si>
  <si>
    <t>Zeng Ni's Watercolor on Paper Exhibition 2017</t>
  </si>
  <si>
    <t>2017曾妮纸本水彩作品展；汉英对照</t>
  </si>
  <si>
    <t>Drifting Time and Space</t>
  </si>
  <si>
    <t>时空漂移</t>
  </si>
  <si>
    <t>OB181002052</t>
  </si>
  <si>
    <t>https://ar.cnki.net/AcadRef/Detail/OB181002049?viewName=ACADBASEINFO</t>
  </si>
  <si>
    <t>中国摄影家协会，四川省文学艺术界联合会，甘孜藏族自治州人民政府 编</t>
  </si>
  <si>
    <t>9787541064265</t>
  </si>
  <si>
    <t>中国甘孜首届国际摄影大展获奖作品集；汉、英</t>
  </si>
  <si>
    <t>Ganzi, A Land of Sacred Beauty and Romance</t>
  </si>
  <si>
    <t>圣洁甘孜情歌故乡</t>
  </si>
  <si>
    <t>OB181002049</t>
  </si>
  <si>
    <t>https://ar.cnki.net/AcadRef/Detail/OB181002043?viewName=ACADBASEINFO</t>
  </si>
  <si>
    <t>戴鹰 著</t>
  </si>
  <si>
    <t>9787541071775</t>
  </si>
  <si>
    <t>Ying Dai's Landscapes·Ink and Wash</t>
  </si>
  <si>
    <t>戴鹰山水·水墨 2011-2016</t>
  </si>
  <si>
    <t>Behind the Mountains</t>
  </si>
  <si>
    <t>山外山</t>
  </si>
  <si>
    <t>OB181002043</t>
  </si>
  <si>
    <t>https://ar.cnki.net/AcadRef/Detail/OB181002033?viewName=ACADBASEINFO</t>
  </si>
  <si>
    <t>李炬，李彤 主编</t>
  </si>
  <si>
    <t>9787541062674</t>
  </si>
  <si>
    <t>Li Wenxin Chinese Painting</t>
  </si>
  <si>
    <t>李文信中国画艺术</t>
  </si>
  <si>
    <t>Castle Peak is Still in</t>
  </si>
  <si>
    <t>青山依旧在</t>
  </si>
  <si>
    <t>OB181002033</t>
  </si>
  <si>
    <t>https://ar.cnki.net/AcadRef/Detail/OB181002031?viewName=ACADBASEINFO</t>
  </si>
  <si>
    <t>除强戈 著</t>
  </si>
  <si>
    <t>9787541064654</t>
  </si>
  <si>
    <t>Chen Qiangge's "Recreation" Series Work</t>
  </si>
  <si>
    <t>强调:陈强戈作品</t>
  </si>
  <si>
    <t>OB181002031</t>
  </si>
  <si>
    <t>https://ar.cnki.net/AcadRef/Detail/OB181002023?viewName=ACADBASEINFO</t>
  </si>
  <si>
    <t>彭如华 绘</t>
  </si>
  <si>
    <t>9787541057328</t>
  </si>
  <si>
    <t>Peng Ruhua Watercolor Paintings</t>
  </si>
  <si>
    <t>彭如华水彩画</t>
  </si>
  <si>
    <t>OB181002023</t>
  </si>
  <si>
    <t>H_55</t>
  </si>
  <si>
    <t>Cultural Relics &amp; Archaeology</t>
  </si>
  <si>
    <t>文物考古</t>
  </si>
  <si>
    <t>https://ar.cnki.net/AcadRef/Detail/OB181001140?viewName=ACADBASEINFO</t>
  </si>
  <si>
    <t>袁蓉荪 著</t>
  </si>
  <si>
    <t>9787541071201</t>
  </si>
  <si>
    <t>Grottos of Buddhist Sculptures in China Throughout History</t>
  </si>
  <si>
    <t>时光里的中国佛窟</t>
  </si>
  <si>
    <t>Solemn Figures in Tranquil Valleys</t>
  </si>
  <si>
    <t>空谷妙相</t>
  </si>
  <si>
    <t>OB181001140</t>
  </si>
  <si>
    <t>https://ar.cnki.net/AcadRef/Detail/OB181001138?viewName=ACADBASEINFO</t>
  </si>
  <si>
    <t>廖小西 著</t>
  </si>
  <si>
    <t>9787541065989</t>
  </si>
  <si>
    <t>二</t>
  </si>
  <si>
    <t>Liao Xiaoxi Selected Works for International Photo Exhibitions</t>
  </si>
  <si>
    <t>廖小西国际摄影艺术展览、比赛金奖作品选集；汉英对照</t>
  </si>
  <si>
    <t>Gazing in Silence</t>
  </si>
  <si>
    <t>静静地凝睇</t>
  </si>
  <si>
    <t>OB181001138</t>
  </si>
  <si>
    <t>https://ar.cnki.net/AcadRef/Detail/OB181001121?viewName=ACADBASEINFO</t>
  </si>
  <si>
    <t>周明安 著</t>
  </si>
  <si>
    <t>9787541064272</t>
  </si>
  <si>
    <t>周明安佛教艺术书画作品集</t>
  </si>
  <si>
    <t>Scroll of Wisdom</t>
  </si>
  <si>
    <t>慧海拾露</t>
  </si>
  <si>
    <t>OB181001121</t>
  </si>
  <si>
    <t>https://ar.cnki.net/AcadRef/Detail/OB181001112?viewName=ACADBASEINFO</t>
  </si>
  <si>
    <t>蓝充 著</t>
  </si>
  <si>
    <t>9787541064197</t>
  </si>
  <si>
    <t>HUA HUA SHI JIE</t>
  </si>
  <si>
    <t>花花世界</t>
  </si>
  <si>
    <t>OB181001112</t>
  </si>
  <si>
    <t>https://ar.cnki.net/AcadRef/Detail/OB181001090?viewName=ACADBASEINFO</t>
  </si>
  <si>
    <t>陈頔 著</t>
  </si>
  <si>
    <t>9787541072758</t>
  </si>
  <si>
    <t>陈頔作品</t>
  </si>
  <si>
    <t>Sense/Sensibility</t>
  </si>
  <si>
    <t>感性/理性</t>
  </si>
  <si>
    <t>OB181001090</t>
  </si>
  <si>
    <t>https://ar.cnki.net/AcadRef/Detail/OB181002097?viewName=ACADBASEINFO</t>
  </si>
  <si>
    <t>杨涪林 主编</t>
  </si>
  <si>
    <t>9787541064401</t>
  </si>
  <si>
    <t>当代中国画十家作品集</t>
  </si>
  <si>
    <t>第五辑</t>
  </si>
  <si>
    <t>Contemporary Chinese Painting Exhibition of Ten Artists</t>
  </si>
  <si>
    <t>Asking the Way to Water Ink</t>
  </si>
  <si>
    <t>问道水墨</t>
  </si>
  <si>
    <t>OB181002097</t>
  </si>
  <si>
    <t>https://ar.cnki.net/AcadRef/Detail/OB181001033?viewName=ACADBASEINFO</t>
  </si>
  <si>
    <t>林学明 著</t>
  </si>
  <si>
    <t>9787541067198</t>
  </si>
  <si>
    <t>今日美术馆书库</t>
  </si>
  <si>
    <t>Falling Mountains</t>
  </si>
  <si>
    <t>触山</t>
  </si>
  <si>
    <t>Chinese Artists of Today·Sherman Lin</t>
  </si>
  <si>
    <t>今日中国艺术家·林学明</t>
  </si>
  <si>
    <t>OB181001033</t>
  </si>
  <si>
    <t>https://ar.cnki.net/AcadRef/Detail/OB181002010?viewName=ACADBASEINFO</t>
  </si>
  <si>
    <t>丁力 著</t>
  </si>
  <si>
    <t>9787541068904</t>
  </si>
  <si>
    <t>The Sonata of Vastness with Ablaze Energy</t>
  </si>
  <si>
    <t>鸣凿鹫峰</t>
  </si>
  <si>
    <t>Chinese Artists of Today·Ding Li</t>
  </si>
  <si>
    <t>今日中国艺术家·丁力</t>
  </si>
  <si>
    <t>OB181002010</t>
  </si>
  <si>
    <t>https://ar.cnki.net/AcadRef/Detail/OB200416322?viewName=ACADBASEINFO</t>
  </si>
  <si>
    <t>上海社会科学院出版社</t>
  </si>
  <si>
    <t>上海社会科学院经济研究所，联合国工业发展组织 著；</t>
  </si>
  <si>
    <t>E-commerce Development Report of the Small and Medium Sized Enterprises of BRICS Countries</t>
  </si>
  <si>
    <t>金砖国家中小企业电子商务发展报告</t>
  </si>
  <si>
    <t>OB200416322</t>
  </si>
  <si>
    <t>E_26;E_23</t>
  </si>
  <si>
    <t>Internet plus ;Industry Economy</t>
  </si>
  <si>
    <t>互联网+;行业经济</t>
  </si>
  <si>
    <t>https://ar.cnki.net/AcadRef/Detail/OB200416321?viewName=ACADBASEINFO</t>
  </si>
  <si>
    <t>上海社会科学院经济研究所，联合国工业发展 组织编著；</t>
  </si>
  <si>
    <t>Brics Plus E-Commerce Development Report(2018)</t>
  </si>
  <si>
    <t>金砖+国家电子商务发展报告(2018)</t>
  </si>
  <si>
    <t>OB200416321</t>
  </si>
  <si>
    <t>https://ar.cnki.net/AcadRef/Detail/OB200416289?viewName=ACADBASEINFO</t>
  </si>
  <si>
    <t>屠启宇 著；</t>
  </si>
  <si>
    <t>On the Evolution of Global City Theories and Practices for the 21St Century</t>
  </si>
  <si>
    <t>21世纪全球城市理论与实践的迭代</t>
  </si>
  <si>
    <t>OB200416289</t>
  </si>
  <si>
    <t>https://ar.cnki.net/AcadRef/Detail/OB200416392?viewName=ACADBASEINFO</t>
  </si>
  <si>
    <t>王战 著；</t>
  </si>
  <si>
    <t>SASS STUDIES</t>
  </si>
  <si>
    <t>Ethical Background of Chinese Economic Development</t>
  </si>
  <si>
    <t>中国经济发展的伦理底蕴</t>
  </si>
  <si>
    <t>OB200416392</t>
  </si>
  <si>
    <t>https://ar.cnki.net/AcadRef/Detail/OB200416342?viewName=ACADBASEINFO</t>
  </si>
  <si>
    <t>盛垒 著；</t>
  </si>
  <si>
    <t>The Situation of Regional Growth Differentiation and the Geographical Pattern of China's New Normal</t>
  </si>
  <si>
    <t>区域经济分化态势与经济新常态地理格局</t>
  </si>
  <si>
    <t>OB200416342</t>
  </si>
  <si>
    <t>https://ar.cnki.net/AcadRef/Detail/OB200416293?viewName=ACADBASEINFO</t>
  </si>
  <si>
    <t>权衡，盛垒 著；</t>
  </si>
  <si>
    <t>Uncertain World Economy with New Changes,New Risks and New Opportunities:An Analysis Report of 2019 World Economy</t>
  </si>
  <si>
    <t>不确定世界经济中的新变局、新风险与新机遇</t>
  </si>
  <si>
    <t>OB200416293</t>
  </si>
  <si>
    <t>E_21;E_03</t>
  </si>
  <si>
    <t>Trading;China Economic Reports</t>
  </si>
  <si>
    <t>贸易经济;中国经济报告</t>
  </si>
  <si>
    <t>https://ar.cnki.net/AcadRef/Detail/OB200416393?viewName=ACADBASEINFO</t>
  </si>
  <si>
    <t>沈玉良 著；</t>
  </si>
  <si>
    <t>THE BELL &amp; ROAD  STUDIES</t>
  </si>
  <si>
    <t>Research Report on China's Overseas Economic and Trade Cooperation Zones</t>
  </si>
  <si>
    <t>中国境外经济贸易合作区调研报告</t>
  </si>
  <si>
    <t>OB200416393</t>
  </si>
  <si>
    <t>E_40</t>
  </si>
  <si>
    <t>Chinese Think Tank</t>
  </si>
  <si>
    <t>中国智库</t>
  </si>
  <si>
    <t>https://ar.cnki.net/AcadRef/Detail/OB200416384?viewName=ACADBASEINFO</t>
  </si>
  <si>
    <t>杨亚琴，李凌 著；上海社会科学院智库研究中心 编；</t>
  </si>
  <si>
    <t>智库报告</t>
  </si>
  <si>
    <t>2016年中国智库报告影响力排名与政策建议</t>
  </si>
  <si>
    <t>Think Tank Reports</t>
  </si>
  <si>
    <t>OB200416384</t>
  </si>
  <si>
    <t>https://ar.cnki.net/AcadRef/Detail/OB200416385?viewName=ACADBASEINFO</t>
  </si>
  <si>
    <t>杨亚琴，李凌，[美]詹姆斯·G.麦甘 著；上海社会科学院智库研究中心 译；</t>
  </si>
  <si>
    <t>2016年全球智库报告</t>
  </si>
  <si>
    <t>2016 Global Go To Think Tank Index Report</t>
  </si>
  <si>
    <t>OB200416385</t>
  </si>
  <si>
    <t>https://ar.cnki.net/AcadRef/Detail/OB200511050?viewName=ACADBASEINFO</t>
  </si>
  <si>
    <t>人民卫生出版社</t>
  </si>
  <si>
    <t>图娅，方廷钰 主编；</t>
  </si>
  <si>
    <t>History and Philosophy of Chinese Medicine</t>
  </si>
  <si>
    <t>中医历史与哲学</t>
  </si>
  <si>
    <t>OB200511050</t>
  </si>
  <si>
    <t>M_55</t>
  </si>
  <si>
    <t>TCM Masterpieces</t>
  </si>
  <si>
    <t>中医名著</t>
  </si>
  <si>
    <t>https://ar.cnki.net/AcadRef/Detail/OB200510050?viewName=ACADBASEINFO</t>
  </si>
  <si>
    <t>陈明，[美]李博安，周刚 主编；</t>
  </si>
  <si>
    <t>Chinese Medical Classics:selected Readings</t>
  </si>
  <si>
    <t>中医经典选读</t>
  </si>
  <si>
    <t>OB200510050</t>
  </si>
  <si>
    <t>M_75</t>
  </si>
  <si>
    <t>TCM Health &amp; Treatment</t>
  </si>
  <si>
    <t>中医养生与诊疗</t>
  </si>
  <si>
    <t>https://ar.cnki.net/AcadRef/Detail/OB200204019?viewName=ACADBASEINFO</t>
  </si>
  <si>
    <t>严道南，胡克信 主编；</t>
  </si>
  <si>
    <t>Otolaryngology in Chinese Medicine</t>
  </si>
  <si>
    <t>中医耳鼻喉科学</t>
  </si>
  <si>
    <t>OB200204019</t>
  </si>
  <si>
    <t>是（YES)</t>
  </si>
  <si>
    <t>M_13</t>
  </si>
  <si>
    <t>Gynecology/Obstetrics/Pediatrics</t>
  </si>
  <si>
    <t>妇产与儿科学</t>
  </si>
  <si>
    <t>https://ar.cnki.net/AcadRef/Detail/OB200508057?viewName=ACADBASEINFO</t>
  </si>
  <si>
    <t>秦怀金，朱军 主编；</t>
  </si>
  <si>
    <t>National Stocktaking Report on Birth Defect Prevention</t>
  </si>
  <si>
    <t>中国出生缺陷防治报告</t>
  </si>
  <si>
    <t>OB200508057</t>
  </si>
  <si>
    <t>M_04</t>
  </si>
  <si>
    <t>Clinical Medicine &amp; Nursing</t>
  </si>
  <si>
    <t>临床医学与护理学</t>
  </si>
  <si>
    <t>https://ar.cnki.net/AcadRef/Detail/OB200409058?viewName=ACADBASEINFO</t>
  </si>
  <si>
    <t>何义舟 著；</t>
  </si>
  <si>
    <t>100 Medical Secrets</t>
  </si>
  <si>
    <t>医师临床速记100条</t>
  </si>
  <si>
    <t>OB200409058</t>
  </si>
  <si>
    <t>M_15;M_07</t>
  </si>
  <si>
    <t>Internal Medicine;Cardiovascular Disease</t>
  </si>
  <si>
    <t>内科学;心脑血管系统疾病</t>
  </si>
  <si>
    <t>https://ar.cnki.net/AcadRef/Detail/OB200603085?viewName=ACADBASEINFO</t>
  </si>
  <si>
    <t>王乐民 著；</t>
  </si>
  <si>
    <t>Collapsed Balancing Function of Immune Cells and Triggering Factors</t>
  </si>
  <si>
    <t>免疫细胞平衡功能崩溃与启动机制 英文</t>
  </si>
  <si>
    <t>The Origin and Onset of Thrombus Disease</t>
  </si>
  <si>
    <t>血栓病的起源与发生</t>
  </si>
  <si>
    <t>OB200603085</t>
  </si>
  <si>
    <t>M_02</t>
  </si>
  <si>
    <t>Medical Language Tools</t>
  </si>
  <si>
    <t>医学语言类工具</t>
  </si>
  <si>
    <t>https://ar.cnki.net/AcadRef/Detail/OB200510061?viewName=ACADBASEINFO</t>
  </si>
  <si>
    <t>马志方，晋建华，王斌全 主编；</t>
  </si>
  <si>
    <t>Medical English Literature Reading of Common Clinical Diseases</t>
  </si>
  <si>
    <t>临床常见疾病医学英语文献阅读</t>
  </si>
  <si>
    <t>OB200510061</t>
  </si>
  <si>
    <t>https://ar.cnki.net/AcadRef/Detail/OB200508074?viewName=ACADBASEINFO</t>
  </si>
  <si>
    <t>[英]史格林，沈翠珍 主编；</t>
  </si>
  <si>
    <t>Studying Nursing in UK for Chinese People</t>
  </si>
  <si>
    <t>赴英国攻读护理专业指南</t>
  </si>
  <si>
    <t>OB200508074</t>
  </si>
  <si>
    <t>M_65</t>
  </si>
  <si>
    <t>TCM Herbs</t>
  </si>
  <si>
    <t>中药学</t>
  </si>
  <si>
    <t>https://ar.cnki.net/AcadRef/Detail/OB200302096?viewName=ACADBASEINFO</t>
  </si>
  <si>
    <t>张绍轩，张绍辉，朱姝，王尔佳 主编；</t>
  </si>
  <si>
    <t>英汉中医药检验学词典</t>
  </si>
  <si>
    <t>OB200302096</t>
  </si>
  <si>
    <t>M_04;M_02</t>
  </si>
  <si>
    <t>Clinical Medicine &amp; Nursing;Medical Language Tools</t>
  </si>
  <si>
    <t>临床医学与护理学;医学语言类工具</t>
  </si>
  <si>
    <t>https://ar.cnki.net/AcadRef/Detail/OB200306082?viewName=ACADBASEINFO</t>
  </si>
  <si>
    <t>王文秀，王颖 主编；</t>
  </si>
  <si>
    <t>9787117237321</t>
  </si>
  <si>
    <t>第2版</t>
  </si>
  <si>
    <t>English-Chinese Nursing Conversation</t>
  </si>
  <si>
    <t>英汉对照护理英语会话</t>
  </si>
  <si>
    <t>OB200306082</t>
  </si>
  <si>
    <t>M_15</t>
  </si>
  <si>
    <t>Internal Medicine</t>
  </si>
  <si>
    <t>内科学</t>
  </si>
  <si>
    <t>https://ar.cnki.net/AcadRef/Detail/OB200306003?viewName=ACADBASEINFO</t>
  </si>
  <si>
    <t>鲁开智，俞卫锋 主编；</t>
  </si>
  <si>
    <t>9787117233323</t>
  </si>
  <si>
    <t>Hepatopulmonary Syndrome</t>
  </si>
  <si>
    <t>肝肺综合征(英文版)</t>
  </si>
  <si>
    <t>OB200306003</t>
  </si>
  <si>
    <t>M_14</t>
  </si>
  <si>
    <t>Rehabilitation Prevention/Public Health</t>
  </si>
  <si>
    <t>康复预防与公共卫生学</t>
  </si>
  <si>
    <t>https://ar.cnki.net/AcadRef/Detail/OB200305025?viewName=ACADBASEINFO</t>
  </si>
  <si>
    <t>国家卫生计生委疾病预防控制局 编著；</t>
  </si>
  <si>
    <t>中国居民营养与慢性病状况报告</t>
  </si>
  <si>
    <t>Report on Chinese Residents' Chronic Diseases and Nutrition 2015</t>
  </si>
  <si>
    <t>OB200305025</t>
  </si>
  <si>
    <t>https://ar.cnki.net/AcadRef/Detail/OB200208034?viewName=ACADBASEINFO</t>
  </si>
  <si>
    <t>成肇智，陈家旭 编译；</t>
  </si>
  <si>
    <t>9787117255530</t>
  </si>
  <si>
    <t>Textbooks for the Four TCM Classical Courses</t>
  </si>
  <si>
    <t>Study on Warm Disease</t>
  </si>
  <si>
    <t>温病学</t>
  </si>
  <si>
    <t>OB200208034</t>
  </si>
  <si>
    <t>https://ar.cnki.net/AcadRef/Detail/OB200208033?viewName=ACADBASEINFO</t>
  </si>
  <si>
    <t>9787117255547</t>
  </si>
  <si>
    <t>Selected Readings from Shanghan Lun</t>
  </si>
  <si>
    <t>伤寒论选读</t>
  </si>
  <si>
    <t>OB200208033</t>
  </si>
  <si>
    <t>https://ar.cnki.net/AcadRef/Detail/OB200510084?viewName=ACADBASEINFO</t>
  </si>
  <si>
    <t>胡幼平，[美]斯通，吴俊梅 主编；</t>
  </si>
  <si>
    <t>英文版中医病案教育系列</t>
  </si>
  <si>
    <t>Pain Management</t>
  </si>
  <si>
    <t>疼痛治疗学(英文版)</t>
  </si>
  <si>
    <t>TCM Case Studies</t>
  </si>
  <si>
    <t>中医病案教育系列</t>
  </si>
  <si>
    <t>OB200510084</t>
  </si>
  <si>
    <t>M_10;M_75</t>
  </si>
  <si>
    <t>Otolaryngology;TCM Health &amp; Treatment</t>
  </si>
  <si>
    <t>眼耳鼻喉科;中医养生与诊疗</t>
  </si>
  <si>
    <t>https://ar.cnki.net/AcadRef/Detail/OB200511057?viewName=ACADBASEINFO</t>
  </si>
  <si>
    <t>彭清华，[美]弗兰克，[美]陈博 主编；</t>
  </si>
  <si>
    <t>Eye,Ear,Nose and Throat Disorders</t>
  </si>
  <si>
    <t>眼耳鼻咽喉科学</t>
  </si>
  <si>
    <t>OB200511057</t>
  </si>
  <si>
    <t>M_75;M_15</t>
  </si>
  <si>
    <t>TCM Health &amp; Treatment;Internal Medicine</t>
  </si>
  <si>
    <t>中医养生与诊疗;内科学</t>
  </si>
  <si>
    <t>https://ar.cnki.net/AcadRef/Detail/OB200511089?viewName=ACADBASEINFO</t>
  </si>
  <si>
    <t>刘柏炎，[加]苏璇，叶晓 主编；</t>
  </si>
  <si>
    <t>OB200511089</t>
  </si>
  <si>
    <t>M_75;M_13</t>
  </si>
  <si>
    <t>TCM Health &amp; Treatment;Gynecology/Obstetrics/Pediatrics</t>
  </si>
  <si>
    <t>中医养生与诊疗;妇产与儿科学</t>
  </si>
  <si>
    <t>https://ar.cnki.net/AcadRef/Detail/OB200511078?viewName=ACADBASEINFO</t>
  </si>
  <si>
    <t>雷磊，[美]柯恩 主编；</t>
  </si>
  <si>
    <t>Gynecology</t>
  </si>
  <si>
    <t>妇科学</t>
  </si>
  <si>
    <t>OB200511078</t>
  </si>
  <si>
    <t>https://ar.cnki.net/AcadRef/Detail/OB200410150?viewName=ACADBASEINFO</t>
  </si>
  <si>
    <t>南京大学出版社</t>
  </si>
  <si>
    <t>胡星銘 編；</t>
  </si>
  <si>
    <t>Chinese-English</t>
  </si>
  <si>
    <t>Readings in Cassical Cinese Pilosophy</t>
  </si>
  <si>
    <t>中国古典哲学原著选读</t>
  </si>
  <si>
    <t>OB200410150</t>
  </si>
  <si>
    <t>E_45;D_22</t>
  </si>
  <si>
    <t>Sociology &amp; Management;China &amp; the United States</t>
  </si>
  <si>
    <t>社会学与管理学;中国与美国</t>
  </si>
  <si>
    <t>https://ar.cnki.net/AcadRef/Detail/OB200410113?viewName=ACADBASEINFO</t>
  </si>
  <si>
    <t>索格飞 著；</t>
  </si>
  <si>
    <t>A Phenomenological Approach</t>
  </si>
  <si>
    <t>一种现象学方法</t>
  </si>
  <si>
    <t>Intercultural Adaptation of Chinese Academic Scholars in the USA</t>
  </si>
  <si>
    <t>中国访美学者跨文化适应的现象学研究</t>
  </si>
  <si>
    <t>OB200410113</t>
  </si>
  <si>
    <t>H_65</t>
  </si>
  <si>
    <t>Chinese Anti-Fascist War</t>
  </si>
  <si>
    <t>中国反法西斯战争</t>
  </si>
  <si>
    <t>https://ar.cnki.net/AcadRef/Detail/OB190702016?viewName=ACADBASEINFO</t>
  </si>
  <si>
    <t>张宪文，Zhang Lianhong，Wang Weixing 主编；[美]李玫玲，[美]梁侃 译</t>
  </si>
  <si>
    <t>9787305158506</t>
  </si>
  <si>
    <t>南京大屠杀史</t>
  </si>
  <si>
    <t>A History of the Nanjing Massacre</t>
  </si>
  <si>
    <t>OB190702016</t>
  </si>
  <si>
    <t>D_01;D_27</t>
  </si>
  <si>
    <t>Diplomacy;China &amp; Southeast Asia</t>
  </si>
  <si>
    <t>外交理论;中国与东南亚</t>
  </si>
  <si>
    <t>https://ar.cnki.net/AcadRef/Detail/OB200410008?viewName=ACADBASEINFO</t>
  </si>
  <si>
    <t>Nanjing University Press</t>
  </si>
  <si>
    <t>杨翠柏 著；杨翠柏，张倩雯 译；</t>
  </si>
  <si>
    <t>South China Sea Studies Series</t>
  </si>
  <si>
    <t>南沙群岛主权法理研究</t>
  </si>
  <si>
    <t>Jurisprudence Research on the Sovereignty Over the Nansha Islands</t>
  </si>
  <si>
    <t>OB200410008</t>
  </si>
  <si>
    <t>https://ar.cnki.net/AcadRef/Detail/W1711020023?viewName=ACADBASEINFO</t>
  </si>
  <si>
    <t>旅游文博图书</t>
  </si>
  <si>
    <t>宁夏人民出版社</t>
  </si>
  <si>
    <t>李东东 主编</t>
  </si>
  <si>
    <t>722702959X</t>
  </si>
  <si>
    <t>下</t>
  </si>
  <si>
    <t>The Historical Celebruties in NINGXIA</t>
  </si>
  <si>
    <t>宁夏历史名人</t>
  </si>
  <si>
    <t>W1711020023</t>
  </si>
  <si>
    <t>N_01</t>
  </si>
  <si>
    <t>Hui</t>
  </si>
  <si>
    <t>中国回族</t>
  </si>
  <si>
    <t>https://ar.cnki.net/AcadRef/Detail/W1711020120?viewName=ACADBASEINFO</t>
  </si>
  <si>
    <t>姜克银 著</t>
  </si>
  <si>
    <t>纳家户回族文化产业开发研究丛书</t>
  </si>
  <si>
    <t>An Ethnographic Study of the Multifaceted Narratives of NAJIAHU VILLAGE</t>
  </si>
  <si>
    <t>纳家户多元叙事的意义</t>
  </si>
  <si>
    <t>W1711020120</t>
  </si>
  <si>
    <t>https://ar.cnki.net/AcadRef/Detail/W1706010078?viewName=ACADBASEINFO</t>
  </si>
  <si>
    <t>Zhejiang People's Publishing House</t>
  </si>
  <si>
    <t>Chen Jianzhong，Chen Donglong；Chen Xiaofang translate</t>
  </si>
  <si>
    <t>9781622460021</t>
  </si>
  <si>
    <t>Masterpieces of the Oral and Intangihle Heritage of Humanity</t>
  </si>
  <si>
    <t>Dehua Porcelain in China</t>
  </si>
  <si>
    <t>W1706010078</t>
  </si>
  <si>
    <t>https://ar.cnki.net/AcadRef/Detail/OB130009212?viewName=ACADBASEINFO</t>
  </si>
  <si>
    <t>江西人民出版社</t>
  </si>
  <si>
    <t>朱法元,吴琦幸,夏汉宁等 主编;吴可 译</t>
  </si>
  <si>
    <t>9787210045892</t>
  </si>
  <si>
    <t>Fundamentals of Chinese Culture</t>
  </si>
  <si>
    <t>中国文化ABC</t>
  </si>
  <si>
    <t>OB130009212</t>
  </si>
  <si>
    <t>https://ar.cnki.net/AcadRef/Detail/OB130009082?viewName=ACADBASEINFO</t>
  </si>
  <si>
    <t>政协乐平市委员会 编</t>
  </si>
  <si>
    <t>9787210038788</t>
  </si>
  <si>
    <t>Ancient Stages in Leping of China</t>
  </si>
  <si>
    <t>中国乐平古戏台</t>
  </si>
  <si>
    <t>OB130009082</t>
  </si>
  <si>
    <t>E_50</t>
  </si>
  <si>
    <t>Journalism &amp; Communication</t>
  </si>
  <si>
    <t>新闻学与传播学</t>
  </si>
  <si>
    <t>https://ar.cnki.net/AcadRef/Detail/OB130009131?viewName=ACADBASEINFO</t>
  </si>
  <si>
    <t>胡华芳 著</t>
  </si>
  <si>
    <t>9787210057499</t>
  </si>
  <si>
    <t>Ideologies of News Reports from The Perspective of CDA</t>
  </si>
  <si>
    <t>新闻报道中意识形态的批评话语分析</t>
  </si>
  <si>
    <t>OB130009131</t>
  </si>
  <si>
    <t>https://ar.cnki.net/AcadRef/Detail/OB130009052?viewName=ACADBASEINFO</t>
  </si>
  <si>
    <t>宁方勇,沈建东 编著</t>
  </si>
  <si>
    <t>9787210045724</t>
  </si>
  <si>
    <t>苏州民俗博物馆馆藏民间绣品;汉英对照</t>
  </si>
  <si>
    <t>The Elegance on the Silk Thread</t>
  </si>
  <si>
    <t>丝线上的风雅</t>
  </si>
  <si>
    <t>OB130009052</t>
  </si>
  <si>
    <t>P_03;E_45</t>
  </si>
  <si>
    <t>National Administration;Sociology &amp; Management</t>
  </si>
  <si>
    <t>国家行政管理;社会学与管理学</t>
  </si>
  <si>
    <t>https://ar.cnki.net/AcadRef/Detail/OB130009231?viewName=ACADBASEINFO</t>
  </si>
  <si>
    <t>唐斌 著</t>
  </si>
  <si>
    <t>9787210046615</t>
  </si>
  <si>
    <t>新视阈文丛</t>
  </si>
  <si>
    <t>Discursive Construction of Migrant Workers</t>
  </si>
  <si>
    <t>农民工的语篇建构</t>
  </si>
  <si>
    <t>OB130009231</t>
  </si>
  <si>
    <t>https://ar.cnki.net/AcadRef/Detail/OB181001052?viewName=ACADBASEINFO</t>
  </si>
  <si>
    <t>江西美术出版社</t>
  </si>
  <si>
    <t>傅小英 著；罗沛笙，赵玉林 翻译</t>
  </si>
  <si>
    <t>9787548029540</t>
  </si>
  <si>
    <t>Fu Xiaoying's Works Appreciation</t>
  </si>
  <si>
    <t>傅小英作品赏析</t>
  </si>
  <si>
    <t>Retrospect of Danqing</t>
  </si>
  <si>
    <t>丹青回眸</t>
  </si>
  <si>
    <t>OB181001052</t>
  </si>
  <si>
    <t>https://ar.cnki.net/AcadRef/Detail/OB181001036?viewName=ACADBASEINFO</t>
  </si>
  <si>
    <t>严智龙 著</t>
  </si>
  <si>
    <t>9787548041627</t>
  </si>
  <si>
    <t>严智龙当代水墨</t>
  </si>
  <si>
    <t>CHUN QIU BIRD</t>
  </si>
  <si>
    <t>春秋鸟</t>
  </si>
  <si>
    <t>OB181001036</t>
  </si>
  <si>
    <t>L_50;L_55;D_02</t>
  </si>
  <si>
    <t>L;D</t>
  </si>
  <si>
    <t>Linguistics;Chinese Teaching &amp; Research;Overseas Chinese</t>
  </si>
  <si>
    <t>语言学;汉语教学与研究;华人华侨</t>
  </si>
  <si>
    <t>Language &amp; Literature;China &amp; the World</t>
  </si>
  <si>
    <t>语言、文字、文学;中国与世界</t>
  </si>
  <si>
    <t>https://ar.cnki.net/AcadRef/Detail/OB130006273?viewName=ACADBASEINFO</t>
  </si>
  <si>
    <t>暨南大学出版社</t>
  </si>
  <si>
    <t>高文艳,李鹏飞 编著</t>
  </si>
  <si>
    <t>9787811352603</t>
  </si>
  <si>
    <t>Linguistics and FL Teaching</t>
  </si>
  <si>
    <t>语言学与外语教学</t>
  </si>
  <si>
    <t>OB130006273</t>
  </si>
  <si>
    <t>https://ar.cnki.net/AcadRef/Detail/OB181003009?viewName=ACADBASEINFO</t>
  </si>
  <si>
    <t>黄河出版传媒集团</t>
  </si>
  <si>
    <t>阳光出版社</t>
  </si>
  <si>
    <t>唐利龙，黄卫东，梁岩 主编</t>
  </si>
  <si>
    <t>9787552523799</t>
  </si>
  <si>
    <t>General Introduction of Traditional Chinese Medic</t>
  </si>
  <si>
    <t>简明中医学</t>
  </si>
  <si>
    <t>OB181003009</t>
  </si>
  <si>
    <t>https://ar.cnki.net/AcadRef/Detail/OB181003015?viewName=ACADBASEINFO</t>
  </si>
  <si>
    <t>马文君 主编；孙邦彦 绘；王小亮 译</t>
  </si>
  <si>
    <t>9787552519044</t>
  </si>
  <si>
    <t>Wolfberry Code</t>
  </si>
  <si>
    <t>枸杞密码</t>
  </si>
  <si>
    <t>OB181003015</t>
  </si>
  <si>
    <t>https://ar.cnki.net/AcadRef/Detail/OB160903079?viewName=ACADBASEINFO</t>
  </si>
  <si>
    <t>宁夏人民教育出版社</t>
  </si>
  <si>
    <t>王全瑞,刘宏,孙纪文 编著</t>
  </si>
  <si>
    <t>9787807648147</t>
  </si>
  <si>
    <t>走进宁夏丛书</t>
  </si>
  <si>
    <t>A Cultural Visiting Card of Ningxia</t>
  </si>
  <si>
    <t>宁夏文化名片</t>
  </si>
  <si>
    <t>OB160903079</t>
  </si>
  <si>
    <t>https://ar.cnki.net/AcadRef/Detail/OB190407002?viewName=ACADBASEINFO</t>
  </si>
  <si>
    <t>肖尧 主编；滕晓铂 编著；王瑢 译</t>
  </si>
  <si>
    <t>9787227051138</t>
  </si>
  <si>
    <t>Arts and Crafts</t>
  </si>
  <si>
    <t>工艺美术</t>
  </si>
  <si>
    <t>Classics Appreciation of Chinese Visual Arts</t>
  </si>
  <si>
    <t>中国视觉艺术经典欣赏(英文)</t>
  </si>
  <si>
    <t>OB190407002</t>
  </si>
  <si>
    <t>https://ar.cnki.net/AcadRef/Detail/OB181003010?viewName=ACADBASEINFO</t>
  </si>
  <si>
    <t>朱彦荣，朱彦华 编著；屈小草 译</t>
  </si>
  <si>
    <t>9787227069140</t>
  </si>
  <si>
    <t>枸杞乐章；中英文版</t>
  </si>
  <si>
    <t>Goji Movement to the Ningxia Brilliance Series</t>
  </si>
  <si>
    <t>宁夏华彩</t>
  </si>
  <si>
    <t>OB181003010</t>
  </si>
  <si>
    <t>https://ar.cnki.net/AcadRef/Detail/OB181003006?viewName=ACADBASEINFO</t>
  </si>
  <si>
    <t>肖尧 主编；王新宇 编著；王瑢 译</t>
  </si>
  <si>
    <t>9787227051145</t>
  </si>
  <si>
    <t>《中国视觉艺术经典欣赏》</t>
  </si>
  <si>
    <t>Calligraphy</t>
  </si>
  <si>
    <t>书法；英文</t>
  </si>
  <si>
    <t>中国视觉艺术经典欣赏</t>
  </si>
  <si>
    <t>OB181003006</t>
  </si>
  <si>
    <t>https://ar.cnki.net/AcadRef/Detail/OB181003005?viewName=ACADBASEINFO</t>
  </si>
  <si>
    <t>肖尧 主编；徐怡涛 编著；王瑢 译</t>
  </si>
  <si>
    <t>9787227051176</t>
  </si>
  <si>
    <t>Building</t>
  </si>
  <si>
    <t>建筑；英文</t>
  </si>
  <si>
    <t>OB181003005</t>
  </si>
  <si>
    <t>https://ar.cnki.net/AcadRef/Detail/OB181003007?viewName=ACADBASEINFO</t>
  </si>
  <si>
    <t>肖尧 主编；王云亮 编著；王瑢 译</t>
  </si>
  <si>
    <t>9787227051169</t>
  </si>
  <si>
    <t>Painting</t>
  </si>
  <si>
    <t>绘画；英文</t>
  </si>
  <si>
    <t>OB181003007</t>
  </si>
  <si>
    <t>https://ar.cnki.net/AcadRef/Detail/OB181003008?viewName=ACADBASEINFO</t>
  </si>
  <si>
    <t>肖尧 主编；乔迁 编著；王瑢 译</t>
  </si>
  <si>
    <t>9787227051152</t>
  </si>
  <si>
    <t>Sculpture</t>
  </si>
  <si>
    <t>雕塑；英文</t>
  </si>
  <si>
    <t>OB181003008</t>
  </si>
  <si>
    <t>https://ar.cnki.net/AcadRef/Detail/OB181003013?viewName=ACADBASEINFO</t>
  </si>
  <si>
    <t>吴坤 译</t>
  </si>
  <si>
    <t>9787227068600</t>
  </si>
  <si>
    <t>北方民族大学文库</t>
  </si>
  <si>
    <t>Selected Contemporary Ningxia Works Translated in to English</t>
  </si>
  <si>
    <t>英译宁夏当代作家作品选</t>
  </si>
  <si>
    <t>OB181003013</t>
  </si>
  <si>
    <t>https://ar.cnki.net/AcadRef/Detail/OB200212002?viewName=ACADBASEINFO</t>
  </si>
  <si>
    <t>广西师范大学出版社</t>
  </si>
  <si>
    <t>（清）朱柏庐 著；樊华杰 释析；沈菲 译；关瑞琳，尹红，刘荣 绘；张葆全 中文审读；</t>
  </si>
  <si>
    <t>9787549579761</t>
  </si>
  <si>
    <t>东方智慧丛书</t>
  </si>
  <si>
    <t>Familial Precepts of Master Zhu</t>
  </si>
  <si>
    <t>朱子治家格言</t>
  </si>
  <si>
    <t>OB200212002</t>
  </si>
  <si>
    <t>https://ar.cnki.net/AcadRef/Detail/OB200212010?viewName=ACADBASEINFO</t>
  </si>
  <si>
    <t>张葆全 选释；吴思远 译；关瑞琳，尹红，杨阳 绘；</t>
  </si>
  <si>
    <t>9787549585465</t>
  </si>
  <si>
    <t>Book of Changes (Selections)</t>
  </si>
  <si>
    <t>周易选译</t>
  </si>
  <si>
    <t>OB200212010</t>
  </si>
  <si>
    <t>https://ar.cnki.net/AcadRef/Detail/OB200212014?viewName=ACADBASEINFO</t>
  </si>
  <si>
    <t>王燕 选释；吴思远 译；李贞莹 绘；</t>
  </si>
  <si>
    <t>9787559800121</t>
  </si>
  <si>
    <t>Yuan Song-Poems (Selections)</t>
  </si>
  <si>
    <t>元曲选译</t>
  </si>
  <si>
    <t>OB200212014</t>
  </si>
  <si>
    <t>https://ar.cnki.net/AcadRef/Detail/OB200212018?viewName=ACADBASEINFO</t>
  </si>
  <si>
    <t>郭玉贤 选释；吴思远 译；关瑞琳，尹红，杨阳 绘；</t>
  </si>
  <si>
    <t>9787549594900</t>
  </si>
  <si>
    <t>Xunzi(Selections)</t>
  </si>
  <si>
    <t>荀子选译</t>
  </si>
  <si>
    <t>OB200212018</t>
  </si>
  <si>
    <t>https://ar.cnki.net/AcadRef/Detail/OB200212022?viewName=ACADBASEINFO</t>
  </si>
  <si>
    <t>才学娟 选释；吴思远 译；李贞莹 绘；</t>
  </si>
  <si>
    <t>9787549597000</t>
  </si>
  <si>
    <t>Tang Poetry(Selections)</t>
  </si>
  <si>
    <t>唐诗选译</t>
  </si>
  <si>
    <t>OB200212022</t>
  </si>
  <si>
    <t>https://ar.cnki.net/AcadRef/Detail/OB200212027?viewName=ACADBASEINFO</t>
  </si>
  <si>
    <t>（春秋）孙武 原著；黎金飞 释析；张葆全 中文审读；沈菲 翻译；尹红，吕鹏，卫阳虹，魏源良，李晓静 绘图；</t>
  </si>
  <si>
    <t>9787549586189</t>
  </si>
  <si>
    <t>The Art of War</t>
  </si>
  <si>
    <t>孙子兵法</t>
  </si>
  <si>
    <t>OB200212027</t>
  </si>
  <si>
    <t>https://ar.cnki.net/AcadRef/Detail/OB200212035?viewName=ACADBASEINFO</t>
  </si>
  <si>
    <t>（宋）王应麟 著；王专 释析；沈菲 译；王雪峰，陶朝来，吕鹏 绘；张葆全 中文审读；</t>
  </si>
  <si>
    <t>9787549585335</t>
  </si>
  <si>
    <t>Three-Character Classic</t>
  </si>
  <si>
    <t>三字经</t>
  </si>
  <si>
    <t>OB200212035</t>
  </si>
  <si>
    <t>https://ar.cnki.net/AcadRef/Detail/OB200212043?viewName=ACADBASEINFO</t>
  </si>
  <si>
    <t>虞劲松 中文整理；张葆全 中文审读；沈菲 翻译；蓝学会，郑振铭 绘图；</t>
  </si>
  <si>
    <t>9787549576678</t>
  </si>
  <si>
    <t>Translation of Selected Sayings from the Analects</t>
  </si>
  <si>
    <t>论语选译</t>
  </si>
  <si>
    <t>OB200212043</t>
  </si>
  <si>
    <t>https://ar.cnki.net/AcadRef/Detail/OB200212068?viewName=ACADBASEINFO</t>
  </si>
  <si>
    <t>张葆全 选释；吴思远 翻译；关婷月，尹红，杨阳 绘图；</t>
  </si>
  <si>
    <t>9787559818041</t>
  </si>
  <si>
    <t>Book of Rituals (Selections)</t>
  </si>
  <si>
    <t>礼记选译</t>
  </si>
  <si>
    <t>OB200212068</t>
  </si>
  <si>
    <t>https://ar.cnki.net/AcadRef/Detail/OB200212051?viewName=ACADBASEINFO</t>
  </si>
  <si>
    <t>张葆全 选释；李芝燊 译；关瑞琳，尹红，刘荣 绘；</t>
  </si>
  <si>
    <t>9787559800268</t>
  </si>
  <si>
    <t>A Selected Translation of Laozi's Philosophy</t>
  </si>
  <si>
    <t>老子选译</t>
  </si>
  <si>
    <t>OB200212051</t>
  </si>
  <si>
    <t>https://ar.cnki.net/AcadRef/Detail/OB200212057?viewName=ACADBASEINFO</t>
  </si>
  <si>
    <t>（清）李毓秀，贾存仁 原著；樊华杰 释析；张葆全 中文审读；沈菲 翻译；尹红，关瑞琳，赖俊妃，杨阳 绘图；</t>
  </si>
  <si>
    <t>9787549579778</t>
  </si>
  <si>
    <t>Standards for Being a Good Student and Child</t>
  </si>
  <si>
    <t>弟子规</t>
  </si>
  <si>
    <t>OB200212057</t>
  </si>
  <si>
    <t>https://ar.cnki.net/AcadRef/Detail/OB200212064?viewName=ACADBASEINFO</t>
  </si>
  <si>
    <t>张葆全 选释；辜鸿铭，吴思远 译；郑振铭，蓝学会 绘；</t>
  </si>
  <si>
    <t>9787549585021</t>
  </si>
  <si>
    <t>Higher Educati on and the Universal Order(Selections)</t>
  </si>
  <si>
    <t>大学中庸选译</t>
  </si>
  <si>
    <t>OB200212064</t>
  </si>
  <si>
    <t>https://ar.cnki.net/AcadRef/Detail/OB140010177?viewName=ACADBASEINFO</t>
  </si>
  <si>
    <t>甘肃人民美术出版社</t>
  </si>
  <si>
    <t>靳勒 著</t>
  </si>
  <si>
    <t>9787805887470</t>
  </si>
  <si>
    <t>Art and Village</t>
  </si>
  <si>
    <t>艺术村庄</t>
  </si>
  <si>
    <t>OB140010177</t>
  </si>
  <si>
    <t>https://ar.cnki.net/AcadRef/Detail/OB130008026?viewName=ACADBASEINFO</t>
  </si>
  <si>
    <t>(印)帕拉宏撒·尤迦南达 著;王嘉达 译</t>
  </si>
  <si>
    <t>9787552700152</t>
  </si>
  <si>
    <t>中英文双语版</t>
  </si>
  <si>
    <t>Autobiography of a Yugi</t>
  </si>
  <si>
    <t>一个瑜伽行者的自传</t>
  </si>
  <si>
    <t>OB130008026</t>
  </si>
  <si>
    <t>E_25;N_63</t>
  </si>
  <si>
    <t>E;N</t>
  </si>
  <si>
    <t>New Energy &amp; Environmental Protection;Travel China</t>
  </si>
  <si>
    <t>新能源与环保经济;旅游中国</t>
  </si>
  <si>
    <t>Economic &amp; Social Sciences;Ethnic Group &amp; Geography</t>
  </si>
  <si>
    <t>经济、社会科学;民族、地理</t>
  </si>
  <si>
    <t>https://ar.cnki.net/AcadRef/Detail/OB140010171?viewName=ACADBASEINFO</t>
  </si>
  <si>
    <t>高攀 主编</t>
  </si>
  <si>
    <t>9787805889368</t>
  </si>
  <si>
    <t>林业自然保护区</t>
  </si>
  <si>
    <t>Eco-Gansu</t>
  </si>
  <si>
    <t>生态甘肃</t>
  </si>
  <si>
    <t>OB140010171</t>
  </si>
  <si>
    <t>https://ar.cnki.net/AcadRef/Detail/OB130008111?viewName=ACADBASEINFO</t>
  </si>
  <si>
    <t>郭殿声 著</t>
  </si>
  <si>
    <t>9787552700343</t>
  </si>
  <si>
    <t>郭殿声山水</t>
  </si>
  <si>
    <t>The Charm of Ink and Color</t>
  </si>
  <si>
    <t>墨韵彩章</t>
  </si>
  <si>
    <t>OB130008111</t>
  </si>
  <si>
    <t>L_15;L_30;L_40</t>
  </si>
  <si>
    <t>World Literature;Poetry;Literary Collections</t>
  </si>
  <si>
    <t>世界文学;诗词曲艺;文学作品集</t>
  </si>
  <si>
    <t>https://ar.cnki.net/AcadRef/Detail/OB140010032?viewName=ACADBASEINFO</t>
  </si>
  <si>
    <t>(英)勃朗宁夫人(Browning.E.B) 著;文爱艺 译</t>
  </si>
  <si>
    <t>9787805886794</t>
  </si>
  <si>
    <t>Madame Browning14Lines of Love Poetry Anthologies</t>
  </si>
  <si>
    <t>勃朗宁夫人十四行爱情诗集</t>
  </si>
  <si>
    <t>OB140010032</t>
  </si>
  <si>
    <t>https://ar.cnki.net/AcadRef/Detail/OB140010102?viewName=ACADBASEINFO</t>
  </si>
  <si>
    <t>曾浩 著</t>
  </si>
  <si>
    <t>9787805886954</t>
  </si>
  <si>
    <t>Chinese Artists of Today</t>
  </si>
  <si>
    <t>今日中国艺术家.曾浩</t>
  </si>
  <si>
    <t>OB140010102</t>
  </si>
  <si>
    <t>D_29;A_30</t>
  </si>
  <si>
    <t>D;A</t>
  </si>
  <si>
    <t>China &amp; Arab Countries;Calligraphy/Rubbings/Engraving</t>
  </si>
  <si>
    <t>中国与阿拉伯国家;书法、碑帖与篆刻</t>
  </si>
  <si>
    <t>China &amp; the World;Art</t>
  </si>
  <si>
    <t>中国与世界;艺术</t>
  </si>
  <si>
    <t>https://ar.cnki.net/AcadRef/Detail/OB130008065?viewName=ACADBASEINFO</t>
  </si>
  <si>
    <t>甘肃人民出版社</t>
  </si>
  <si>
    <t>米广江 著</t>
  </si>
  <si>
    <t>9787226039915</t>
  </si>
  <si>
    <t>Arabic Calligraphy in the Chinese Tradition</t>
  </si>
  <si>
    <t>中国风格阿文书法精选</t>
  </si>
  <si>
    <t>OB130008065</t>
  </si>
  <si>
    <t>https://ar.cnki.net/AcadRef/Detail/OB180201036?viewName=ACADBASEINFO</t>
  </si>
  <si>
    <t>对外经济贸易大学出版社</t>
  </si>
  <si>
    <t>洪俊杰，朱明侠 主编</t>
  </si>
  <si>
    <t>9787566311535</t>
  </si>
  <si>
    <t>中英文版</t>
  </si>
  <si>
    <t>China's Luxury Goods Consumer Behavior Report 2014</t>
  </si>
  <si>
    <t>中国奢侈品消费者行为报告2014</t>
  </si>
  <si>
    <t>OB180201036</t>
  </si>
  <si>
    <t>E_21;D_21</t>
  </si>
  <si>
    <t>Trading;The Belt and Road</t>
  </si>
  <si>
    <t>贸易经济;一带一路</t>
  </si>
  <si>
    <t>https://ar.cnki.net/AcadRef/Detail/OB180201003?viewName=ACADBASEINFO</t>
  </si>
  <si>
    <t>戴长征 主编；王宏禹 副主编</t>
  </si>
  <si>
    <t>9787566315670</t>
  </si>
  <si>
    <t>“The Belt and Road” Initiative and International Society</t>
  </si>
  <si>
    <t>“一带一路”战略构想与国际社会</t>
  </si>
  <si>
    <t>OB180201003</t>
  </si>
  <si>
    <t>E_03;E_21;D_99</t>
  </si>
  <si>
    <t>China Economic Reports;Trading;International Relations</t>
  </si>
  <si>
    <t>中国经济报告;贸易经济;国际关系-其他</t>
  </si>
  <si>
    <t>https://ar.cnki.net/AcadRef/Detail/OB180201006?viewName=ACADBASEINFO</t>
  </si>
  <si>
    <t>9787566317452</t>
  </si>
  <si>
    <t>博鳌亚洲论坛</t>
  </si>
  <si>
    <t>Boao Forum for Asia Asian Competitiveness Annual Report 2017</t>
  </si>
  <si>
    <t>博鳌亚洲论坛亚洲竞争力2017年度报告</t>
  </si>
  <si>
    <t>OB180201006</t>
  </si>
  <si>
    <t>https://ar.cnki.net/AcadRef/Detail/OB180201005?viewName=ACADBASEINFO</t>
  </si>
  <si>
    <t>9787566315540</t>
  </si>
  <si>
    <t>Boao Forum for Asia Asian Competitiveness Annual Report 2016</t>
  </si>
  <si>
    <t>博鳌亚洲论坛亚洲竞争力2016年度报告</t>
  </si>
  <si>
    <t>OB180201005</t>
  </si>
  <si>
    <t>https://ar.cnki.net/AcadRef/Detail/OB180201004?viewName=ACADBASEINFO</t>
  </si>
  <si>
    <t>9787566312846</t>
  </si>
  <si>
    <t>Boao Forum for Asia Asian Competitiveness Annual Report 2015</t>
  </si>
  <si>
    <t>博鳌亚洲论坛亚洲竞争力2015年度报告</t>
  </si>
  <si>
    <t>OB180201004</t>
  </si>
  <si>
    <t>https://ar.cnki.net/AcadRef/Detail/OB180201012?viewName=ACADBASEINFO</t>
  </si>
  <si>
    <t>9787566317476</t>
  </si>
  <si>
    <t>Boao forum for Asia Progress of Asian Economic Integration Annual Report 2017</t>
  </si>
  <si>
    <t>博鳌亚洲论坛亚洲经济一体化进程2017年度报告</t>
  </si>
  <si>
    <t>OB180201012</t>
  </si>
  <si>
    <t>https://ar.cnki.net/AcadRef/Detail/OB180201010?viewName=ACADBASEINFO</t>
  </si>
  <si>
    <t>9787566312907</t>
  </si>
  <si>
    <t>Boao Forum for Asia Progress of Asian Economic Integration Annual Report 2015</t>
  </si>
  <si>
    <t>博鳌亚洲论坛亚洲经济一体化进程2015年度报告</t>
  </si>
  <si>
    <t>OB180201010</t>
  </si>
  <si>
    <t>https://ar.cnki.net/AcadRef/Detail/OB180201009?viewName=ACADBASEINFO</t>
  </si>
  <si>
    <t>9787566317469</t>
  </si>
  <si>
    <t>Boao Forum for Asia Development of Emerging Economies Annual Report 2017</t>
  </si>
  <si>
    <t>博鳌亚洲论坛新兴经济体发展2017年度报告</t>
  </si>
  <si>
    <t>OB180201009</t>
  </si>
  <si>
    <t>https://ar.cnki.net/AcadRef/Detail/OB180201008?viewName=ACADBASEINFO</t>
  </si>
  <si>
    <t>9787566315427</t>
  </si>
  <si>
    <t>Boao Forum for Asia Development of Emerging Economies Annual Report 2016</t>
  </si>
  <si>
    <t>博鳌亚洲论坛新兴经济体发展2016年度报告</t>
  </si>
  <si>
    <t>OB180201008</t>
  </si>
  <si>
    <t>https://ar.cnki.net/AcadRef/Detail/OB180201007?viewName=ACADBASEINFO</t>
  </si>
  <si>
    <t>9787566312853</t>
  </si>
  <si>
    <t>Boao Forum for Asia Development of Emerging Economies Annual Report 2015</t>
  </si>
  <si>
    <t>博鳌亚洲论坛新兴经济体发展2015年度报告</t>
  </si>
  <si>
    <t>OB180201007</t>
  </si>
  <si>
    <t>https://ar.cnki.net/AcadRef/Detail/OB170803028?viewName=ACADBASEINFO</t>
  </si>
  <si>
    <t>东南大学出版社</t>
  </si>
  <si>
    <t>陈九法，盛昌栋 著</t>
  </si>
  <si>
    <t>9787564167127</t>
  </si>
  <si>
    <t>Renewable and Advanced Power Generation Technologies</t>
  </si>
  <si>
    <t>新能源和高新发电技术</t>
  </si>
  <si>
    <t>OB170803028</t>
  </si>
  <si>
    <t>https://ar.cnki.net/AcadRef/Detail/OB170801018?viewName=ACADBASEINFO</t>
  </si>
  <si>
    <t>陈薇，[意]路易吉·戈佐拉 著</t>
  </si>
  <si>
    <t>9787564138547</t>
  </si>
  <si>
    <t>Comparative Study on The City Walls of Nanjing and Rome</t>
  </si>
  <si>
    <t>南京城墙与罗马城墙比较</t>
  </si>
  <si>
    <t>OB170801018</t>
  </si>
  <si>
    <t>https://ar.cnki.net/AcadRef/Detail/OB180701019?viewName=ACADBASEINFO</t>
  </si>
  <si>
    <t>周聪惠 等 著</t>
  </si>
  <si>
    <t>9787564173784</t>
  </si>
  <si>
    <t>Graphic Analysis of Spatial Characteristics and Service Performance of Nanjing Ming Dynasty City Wall Greenway</t>
  </si>
  <si>
    <t>南京明城墙绿道空间特征与服务绩效图解</t>
  </si>
  <si>
    <t>Green Spectrum Along the City Wall</t>
  </si>
  <si>
    <t>城垣下的绿谱</t>
  </si>
  <si>
    <t>OB180701019</t>
  </si>
  <si>
    <t>https://ar.cnki.net/AcadRef/Detail/OB200312047?viewName=ACADBASEINFO</t>
  </si>
  <si>
    <t>陈义海 著；</t>
  </si>
  <si>
    <t>新诗六十六首</t>
  </si>
  <si>
    <t>Five Leaues</t>
  </si>
  <si>
    <t>五叶集</t>
  </si>
  <si>
    <t>OB200312047</t>
  </si>
  <si>
    <t>R_03;L_20;H_20</t>
  </si>
  <si>
    <t>R;L;H</t>
  </si>
  <si>
    <t>Chinese Philosophy;Chinese Classical Literature;Pre-Qin History</t>
  </si>
  <si>
    <t>中国哲学;中国古典文学;先秦史</t>
  </si>
  <si>
    <t>Philosophy &amp; Religion;Language &amp; Literature;History</t>
  </si>
  <si>
    <t>哲学、宗教;语言、文字、文学;历史</t>
  </si>
  <si>
    <t>https://ar.cnki.net/AcadRef/Detail/OB180701005?viewName=ACADBASEINFO</t>
  </si>
  <si>
    <t>（春秋）左丘明 编；罗志野 译</t>
  </si>
  <si>
    <t>9787564153946</t>
  </si>
  <si>
    <t>Seven Sacred Books of China</t>
  </si>
  <si>
    <t>The annals of Lu's history from 722 to 468 BC</t>
  </si>
  <si>
    <t>ZUOZHUAN</t>
  </si>
  <si>
    <t>《左传》英译</t>
  </si>
  <si>
    <t>OB180701005</t>
  </si>
  <si>
    <t>R_03;L_20</t>
  </si>
  <si>
    <t>Chinese Philosophy;Chinese Classical Literature</t>
  </si>
  <si>
    <t>中国哲学;中国古典文学</t>
  </si>
  <si>
    <t>https://ar.cnki.net/AcadRef/Detail/OB180701003?viewName=ACADBASEINFO</t>
  </si>
  <si>
    <t>（商）姬昌，（春秋）孔丘 编纂；罗志野 译</t>
  </si>
  <si>
    <t>9787564153953</t>
  </si>
  <si>
    <t>Ancient China's Natural Philosophy; BOOK OF HISTORY, or FRAGMENTS OF ANCIENT CHINESE HISTORY</t>
  </si>
  <si>
    <t>BOOK OF CHANGE; SHANGSHU</t>
  </si>
  <si>
    <t>《易经》《尚书》英译</t>
  </si>
  <si>
    <t>OB180701003</t>
  </si>
  <si>
    <t>R_03;L_20;L_30</t>
  </si>
  <si>
    <t>Chinese Philosophy;Chinese Classical Literature;Poetry</t>
  </si>
  <si>
    <t>中国哲学;中国古典文学;诗词曲艺</t>
  </si>
  <si>
    <t>https://ar.cnki.net/AcadRef/Detail/OB180701002?viewName=ACADBASEINFO</t>
  </si>
  <si>
    <t>（春秋）孔丘，（战国）孟轲等 编纂；罗志野 译</t>
  </si>
  <si>
    <t>9787564153977</t>
  </si>
  <si>
    <t>BOOK OF POETRY; THE ANALECTS OF KONG QIU; MENG KE'S SOCIAL AND POLITICAL PHILOSOPHY</t>
  </si>
  <si>
    <t>《诗经》《论语》《孟子》英译</t>
  </si>
  <si>
    <t>OB180701002</t>
  </si>
  <si>
    <t>https://ar.cnki.net/AcadRef/Detail/OB180701001?viewName=ACADBASEINFO</t>
  </si>
  <si>
    <t>（西汉）戴圣 编纂；罗志野 译</t>
  </si>
  <si>
    <t>9787564153960</t>
  </si>
  <si>
    <t>On Propriety: Social And Individual Behavior</t>
  </si>
  <si>
    <t>《礼记》英译</t>
  </si>
  <si>
    <t>OB180701001</t>
  </si>
  <si>
    <t>https://ar.cnki.net/AcadRef/Detail/OB180701047?viewName=ACADBASEINFO</t>
  </si>
  <si>
    <t>鲍莉，Marco Trisciuoglio，姜蕾等 著</t>
  </si>
  <si>
    <t>9787564174712</t>
  </si>
  <si>
    <t>东南大学建筑学院国际联合教学丛书</t>
  </si>
  <si>
    <t>Design Studio of Re-generation in Hehuatang Area,Nanjing</t>
  </si>
  <si>
    <t>南京城南荷花塘地块及住区建筑更新设计</t>
  </si>
  <si>
    <t>Typological Permanencies and Urban Permutations</t>
  </si>
  <si>
    <t>类型的恒在与城市的蜕变</t>
  </si>
  <si>
    <t>OB180701047</t>
  </si>
  <si>
    <t>https://ar.cnki.net/AcadRef/Detail/OB200312079?viewName=ACADBASEINFO</t>
  </si>
  <si>
    <t>吕翠田 著；朱文晓，金雪 主译；许二平 中文主审；张加民 英文主审；</t>
  </si>
  <si>
    <t>9787564177089</t>
  </si>
  <si>
    <t>中华传统医学文化教育与普及丛书</t>
  </si>
  <si>
    <t>Masterpieces of Traditional Chinese Medicine</t>
  </si>
  <si>
    <t>OB200312079</t>
  </si>
  <si>
    <t>https://ar.cnki.net/AcadRef/Detail/OB200312078?viewName=ACADBASEINFO</t>
  </si>
  <si>
    <t>吕翠田 著；王玖炜，左璐，杨晓 译；许二平 中文主审；张加民 英文主审；</t>
  </si>
  <si>
    <t>9787564177218</t>
  </si>
  <si>
    <t>Masters of Traditional Chinese Medicine</t>
  </si>
  <si>
    <t>中医名家</t>
  </si>
  <si>
    <t>OB200312078</t>
  </si>
  <si>
    <t>H_65;E_55;A_50</t>
  </si>
  <si>
    <t>H;E;A</t>
  </si>
  <si>
    <t>Chinese Anti-Fascist War;Publishing/library/Museum;Architecture &amp; Design</t>
  </si>
  <si>
    <t>中国反法西斯战争;出版、图书馆与博物馆;建筑与设计</t>
  </si>
  <si>
    <t>History;Economic &amp; Social Sciences;Art</t>
  </si>
  <si>
    <t>历史;经济、社会科学;艺术</t>
  </si>
  <si>
    <t>https://ar.cnki.net/AcadRef/Detail/OB180701046?viewName=ACADBASEINFO</t>
  </si>
  <si>
    <t>朱成山，任睿 主编</t>
  </si>
  <si>
    <t>9787564170875</t>
  </si>
  <si>
    <t>中英双语</t>
  </si>
  <si>
    <t>Nanjing Museum of Site of Lijixiang Comfort Stations Art Atlas Exhibit</t>
  </si>
  <si>
    <t>南京利济巷慰安所旧址陈列馆展陈艺术图集</t>
  </si>
  <si>
    <t>Tears Sculpture Space</t>
  </si>
  <si>
    <t>泪滴塑空间</t>
  </si>
  <si>
    <t>OB180701046</t>
  </si>
  <si>
    <t>Citation Data
引证频次</t>
  </si>
  <si>
    <t>Sub-Discipline Code
子学科分类代码</t>
  </si>
  <si>
    <t>Discipline Code
学科分类代码</t>
  </si>
  <si>
    <t xml:space="preserve">Sub-Discipline </t>
  </si>
  <si>
    <t>子学科分类</t>
  </si>
  <si>
    <t>Discipline</t>
  </si>
  <si>
    <t>学科分类</t>
  </si>
  <si>
    <t>URL
图书网络地址</t>
  </si>
  <si>
    <t>Date
出版日期</t>
  </si>
  <si>
    <r>
      <t xml:space="preserve"> Signing Publishing Institution
</t>
    </r>
    <r>
      <rPr>
        <b/>
        <sz val="10"/>
        <color indexed="9"/>
        <rFont val="宋体"/>
        <charset val="134"/>
      </rPr>
      <t>签约出版单位</t>
    </r>
  </si>
  <si>
    <t>Publisher
出版者</t>
  </si>
  <si>
    <t>Author
作者</t>
  </si>
  <si>
    <t>ISBN
国标标准书号</t>
  </si>
  <si>
    <t>Series Title
丛书名</t>
  </si>
  <si>
    <t>Section
分辑名</t>
  </si>
  <si>
    <t>Foreign Subtitle
外文副书名</t>
  </si>
  <si>
    <t>Subtitle
副书名</t>
  </si>
  <si>
    <t>Juxtaposed Title
并列正书名</t>
  </si>
  <si>
    <t>Title
书名</t>
  </si>
  <si>
    <t>Book No.
图书编号</t>
  </si>
  <si>
    <t>全国范围</t>
  </si>
  <si>
    <t>中文;英文</t>
  </si>
  <si>
    <t>2020.03</t>
  </si>
  <si>
    <t>中国统计出版社</t>
  </si>
  <si>
    <t>国家统计局</t>
  </si>
  <si>
    <t>2019</t>
  </si>
  <si>
    <t>978-7-5037-9132-1</t>
  </si>
  <si>
    <t>STATISTICAL COMMUNIQUE OF THE PEOPLE'S REPUBLIC OF CHINA ON THE 2019 NATIONAL ECONOMIC AND SOCIAL DEVELOPMENT</t>
  </si>
  <si>
    <t>中华人民共和国国民经济和社会发展统计公报</t>
  </si>
  <si>
    <t>YGMFZ</t>
  </si>
  <si>
    <t>N2020040350</t>
  </si>
  <si>
    <t>2018.05</t>
  </si>
  <si>
    <t>中国城市轨道交通协会</t>
  </si>
  <si>
    <t>2017</t>
  </si>
  <si>
    <t>978-7-5037-8466-8</t>
  </si>
  <si>
    <t>STATISTICAL YEARBOOK OF URBAN RAIL TRANSIT IN MAINLAND CHINA</t>
  </si>
  <si>
    <t>中国城市轨道交通统计年报</t>
  </si>
  <si>
    <t>YCSGD</t>
  </si>
  <si>
    <t>N2020040398</t>
  </si>
  <si>
    <t>2019.09</t>
  </si>
  <si>
    <t>吕世明 主编</t>
  </si>
  <si>
    <t>中国残疾人联合会</t>
  </si>
  <si>
    <t>978-7-5037-8848-2</t>
  </si>
  <si>
    <t>China Statistical Yearbook on the Work for Persons with Disabilities</t>
  </si>
  <si>
    <t>中国残疾人事业统计年鉴</t>
  </si>
  <si>
    <t>YCJST</t>
  </si>
  <si>
    <t>N2019120079</t>
  </si>
  <si>
    <t>2019.02</t>
  </si>
  <si>
    <t>崔永红 总编</t>
  </si>
  <si>
    <t>长江经济带发展统计监测协调领导小组办公室</t>
  </si>
  <si>
    <t>978-7-5037-8765-2</t>
  </si>
  <si>
    <t>STATISTICAL YEARBOOK OF YANGTZE RIVER ECONOMIC BELT</t>
  </si>
  <si>
    <t>长江经济带发展统计年鉴</t>
  </si>
  <si>
    <t>YCJJD</t>
  </si>
  <si>
    <t>N2019040023</t>
  </si>
  <si>
    <t>http://ar.cnki.net/AcadRef/Detail/YCQTJ?viewName=ACADBASEINFO</t>
  </si>
  <si>
    <t>J</t>
  </si>
  <si>
    <t>J148</t>
  </si>
  <si>
    <t>重庆市</t>
  </si>
  <si>
    <t>2018.08</t>
  </si>
  <si>
    <t>杨弘毅,李涛明 主编</t>
  </si>
  <si>
    <t>重庆市统计局;国家统计局重庆调查总队</t>
  </si>
  <si>
    <t>978-7-5037-8498-9</t>
  </si>
  <si>
    <t>CHONG QING STATISTICAL YEARBOOK</t>
  </si>
  <si>
    <t>重庆统计年鉴</t>
  </si>
  <si>
    <t>YCQTJ</t>
  </si>
  <si>
    <t>N2018110014</t>
  </si>
  <si>
    <t>http://ar.cnki.net/AcadRef/Detail/YCQDC?viewName=ACADBASEINFO</t>
  </si>
  <si>
    <t>2017.08</t>
  </si>
  <si>
    <t>廖思,祝怡文 主编</t>
  </si>
  <si>
    <t>国家统计局重庆调查总队;重庆市统计局</t>
  </si>
  <si>
    <t>978-7-5037-8281-7</t>
  </si>
  <si>
    <t>CHONGQING SURVEY YEARBOOK</t>
  </si>
  <si>
    <t>重庆调查年鉴</t>
  </si>
  <si>
    <t>YCQDC</t>
  </si>
  <si>
    <t>N2017110050</t>
  </si>
  <si>
    <t>http://ar.cnki.net/AcadRef/Detail/YZHWH?viewName=ACADBASEINFO</t>
  </si>
  <si>
    <t>F</t>
  </si>
  <si>
    <t>F090</t>
  </si>
  <si>
    <t>中华人民共和国文化和旅游部</t>
  </si>
  <si>
    <t>978-7-5037-8465-1</t>
  </si>
  <si>
    <t>STATISTICAL COMMUNIQUE OF THE MINISTRY OF CULTURE AND TOURISM OF THE PEOPLE'S REPUBLIC OF CHINA ON CULTURAL DEVELOPMENT</t>
  </si>
  <si>
    <t>中华人民共和国文化和旅游部文化发展统计公报</t>
  </si>
  <si>
    <t>YZHWH</t>
  </si>
  <si>
    <t>N2018070320</t>
  </si>
  <si>
    <t>http://ar.cnki.net/AcadRef/Detail/YSHFW?viewName=ACADBASEINFO</t>
  </si>
  <si>
    <t>G</t>
  </si>
  <si>
    <t>G110</t>
  </si>
  <si>
    <t>中华人民共和国民政部</t>
  </si>
  <si>
    <t>2016</t>
  </si>
  <si>
    <t>978-7-5037-8226-8</t>
  </si>
  <si>
    <t>STATISTICAL REPORT OF THE PEOPLE'S REPUBLIC OF CHINA ON THE DEVELOPMENT OF SOCIAL SERVICES</t>
  </si>
  <si>
    <t>中华人民共和国社会服务发展统计公报</t>
  </si>
  <si>
    <t>YSHFW</t>
  </si>
  <si>
    <t>N2017110051</t>
  </si>
  <si>
    <t>http://ar.cnki.net/AcadRef/Detail/YMZSY?viewName=ACADBASEINFO</t>
  </si>
  <si>
    <t>2010.08</t>
  </si>
  <si>
    <t>978-7-5037-6011-2</t>
  </si>
  <si>
    <t>STATISTICAL REPORT OF THE PEOPLE'S REPUBLIC OF CHINA ON THE 2009 DEVELOPMENT OF CIVIL AFFAIRS UNDERTAKINGS</t>
  </si>
  <si>
    <t>中华人民共和国民政事业发展统计报告</t>
  </si>
  <si>
    <t>YMZSY</t>
  </si>
  <si>
    <t>N2011030060</t>
  </si>
  <si>
    <t>http://ar.cnki.net/AcadRef/Detail/YTJGB?viewName=ACADBASEINFO</t>
  </si>
  <si>
    <t>2017.03</t>
  </si>
  <si>
    <t>中华人民共和国国家统计局</t>
  </si>
  <si>
    <t>978-7-5037-8113-1</t>
  </si>
  <si>
    <t>STATISTICAL COMMUNIQUE OF THE PEOPLE'S REPUBLIC OF CHINA NATIONAL ECONOMIC AND SOCIAL DEVELOPMENT</t>
  </si>
  <si>
    <t>YTJGB</t>
  </si>
  <si>
    <t>N2017110023</t>
  </si>
  <si>
    <t>http://ar.cnki.net/AcadRef/Detail/YZHDY?viewName=ACADBASEINFO</t>
  </si>
  <si>
    <t>J147</t>
  </si>
  <si>
    <t>2015.12</t>
  </si>
  <si>
    <t>国家统计局住户调查办公室</t>
  </si>
  <si>
    <t>2015</t>
  </si>
  <si>
    <t>978-7-5037-7702-8</t>
  </si>
  <si>
    <t>CHINA YEARBOOK OF HOUSEHOLD SURVEY</t>
  </si>
  <si>
    <t>中国住户调查年鉴(英文版）</t>
  </si>
  <si>
    <t>YZHDY</t>
  </si>
  <si>
    <t>N2016030142</t>
  </si>
  <si>
    <t>http://ar.cnki.net/AcadRef/Detail/YUVFG?viewName=ACADBASEINFO</t>
  </si>
  <si>
    <t>J160</t>
  </si>
  <si>
    <t>CHINA SECURITIES YEARBOOK</t>
  </si>
  <si>
    <t>中国证券业年鉴(英文版)</t>
  </si>
  <si>
    <t>YUVFG</t>
  </si>
  <si>
    <t>N2008040211</t>
  </si>
  <si>
    <t>http://ar.cnki.net/AcadRef/Detail/YZLJJ?viewName=ACADBASEINFO</t>
  </si>
  <si>
    <t>J157</t>
  </si>
  <si>
    <t>[2016.01]</t>
  </si>
  <si>
    <t>中国国际贸易促进委员会贸易投资促进部;中国国际展览中心(集团)公司;中国贸易报社</t>
  </si>
  <si>
    <t>Annual Report on China's Exhibition Industry</t>
  </si>
  <si>
    <t>中国展览经济发展报告</t>
  </si>
  <si>
    <t>YZLJJ</t>
  </si>
  <si>
    <t>N2016030099</t>
  </si>
  <si>
    <t>http://ar.cnki.net/AcadRef/Detail/YDMGJ?viewName=ACADBASEINFO</t>
  </si>
  <si>
    <t>世界与其他国家与地区</t>
  </si>
  <si>
    <t>2015.09</t>
  </si>
  <si>
    <t>赵云城,邹伟忠 主编</t>
  </si>
  <si>
    <t>国家统计局国际统计信息中心;国家统计局广西调查总队</t>
  </si>
  <si>
    <t>978-7-5037-7598-7</t>
  </si>
  <si>
    <t>Statistical Manual of China-ASEAN Countries 2015</t>
  </si>
  <si>
    <t>中国一东盟国家统计手册</t>
  </si>
  <si>
    <t>YDMGJ</t>
  </si>
  <si>
    <t>N2015110101</t>
  </si>
  <si>
    <t>http://ar.cnki.net/AcadRef/Detail/YZYBJ?viewName=ACADBASEINFO</t>
  </si>
  <si>
    <t>C</t>
  </si>
  <si>
    <t>C038</t>
  </si>
  <si>
    <t>2010.01</t>
  </si>
  <si>
    <t>华中科技大学出版社</t>
  </si>
  <si>
    <t>深圳市创扬文化传播有限公司</t>
  </si>
  <si>
    <t>978-7-5609-5585-8</t>
  </si>
  <si>
    <t>上</t>
  </si>
  <si>
    <t>China Show Flat Yearbook</t>
  </si>
  <si>
    <t>中国样板间年鉴</t>
  </si>
  <si>
    <t>YZYBJ</t>
  </si>
  <si>
    <t>N2017110244</t>
  </si>
  <si>
    <t>http://ar.cnki.net/AcadRef/Detail/YYLJB?viewName=ACADBASEINFO</t>
  </si>
  <si>
    <t>J161</t>
  </si>
  <si>
    <t>2012.12</t>
  </si>
  <si>
    <t>经济管理出版社</t>
  </si>
  <si>
    <t>郑秉文 主编</t>
  </si>
  <si>
    <t>978-7-5096-2269-8</t>
  </si>
  <si>
    <t>CHINA PENSION REPORT</t>
  </si>
  <si>
    <t>中国养老金发展报告(英文版)</t>
  </si>
  <si>
    <t>YYLJB</t>
  </si>
  <si>
    <t>N2017100166</t>
  </si>
  <si>
    <t>http://ar.cnki.net/AcadRef/Detail/YJSTC?viewName=ACADBASEINFO</t>
  </si>
  <si>
    <t>J145</t>
  </si>
  <si>
    <t>2017.10</t>
  </si>
  <si>
    <t>赵惠珍(兼) 总编</t>
  </si>
  <si>
    <t>中华人民共和国住房和城乡建设部</t>
  </si>
  <si>
    <t>978-7-5037-8371-5</t>
  </si>
  <si>
    <t>China County Seat Construction Statistical Yearbook</t>
  </si>
  <si>
    <t>中国县城建设统计年鉴</t>
  </si>
  <si>
    <t>YJSTC</t>
  </si>
  <si>
    <t>N2017120229</t>
  </si>
  <si>
    <t>http://ar.cnki.net/AcadRef/Detail/YZWXG?viewName=ACADBASEINFO</t>
  </si>
  <si>
    <t>J154</t>
  </si>
  <si>
    <t>2018.11</t>
  </si>
  <si>
    <t>张仲梁,高书生 总编</t>
  </si>
  <si>
    <t>国家统计局社会科技和文化产业统计司;中宣部文化体制改革和发展办公室</t>
  </si>
  <si>
    <t>978-7-5037-8730-0</t>
  </si>
  <si>
    <t>China Statistical Yearbook on Culture and Related Industries</t>
  </si>
  <si>
    <t>中国文化及相关产业统计年鉴</t>
  </si>
  <si>
    <t>YZWXG</t>
  </si>
  <si>
    <t>N2019030256</t>
  </si>
  <si>
    <t>http://ar.cnki.net/AcadRef/Detail/YWHYW?viewName=ACADBASEINFO</t>
  </si>
  <si>
    <t>2016.07</t>
  </si>
  <si>
    <t>光明日报出版社</t>
  </si>
  <si>
    <t>范周,蒋多 主编</t>
  </si>
  <si>
    <t>2014</t>
  </si>
  <si>
    <t>978-7-5194-1340-8</t>
  </si>
  <si>
    <t>THE YEARBOOK OF CHINA'S CULTURAL INDUSTRIES</t>
  </si>
  <si>
    <t>中国文化产业年鉴(英文版)</t>
  </si>
  <si>
    <t>YWHYW</t>
  </si>
  <si>
    <t>N2016120339</t>
  </si>
  <si>
    <t>http://ar.cnki.net/AcadRef/Detail/YZGWS?viewName=ACADBASEINFO</t>
  </si>
  <si>
    <t>E053</t>
  </si>
  <si>
    <t>2006.12</t>
  </si>
  <si>
    <t>高强 主编</t>
  </si>
  <si>
    <t>7-117-08140-6</t>
  </si>
  <si>
    <t>YEARBOOK OF HEALTH IN THE PEOPLE'S REPUBLIC OF CHINA</t>
  </si>
  <si>
    <t>中国卫生年鉴(英文版)</t>
  </si>
  <si>
    <t>YZGWS</t>
  </si>
  <si>
    <t>N2007070111</t>
  </si>
  <si>
    <t>http://ar.cnki.net/AcadRef/Detail/YWYYW?viewName=ACADBASEINFO</t>
  </si>
  <si>
    <t>G108</t>
  </si>
  <si>
    <t>2017.11</t>
  </si>
  <si>
    <t>世界知识出版社</t>
  </si>
  <si>
    <t>中华人民共和国外交部政策规划司</t>
  </si>
  <si>
    <t>978-7-5012-5565-8</t>
  </si>
  <si>
    <t>CHINA'S FOREIGN AFFAIRS</t>
  </si>
  <si>
    <t>中国外交(英文版)</t>
  </si>
  <si>
    <t>YWYYW</t>
  </si>
  <si>
    <t>N2018120257</t>
  </si>
  <si>
    <t>http://ar.cnki.net/AcadRef/Detail/YINFN?viewName=ACADBASEINFO</t>
  </si>
  <si>
    <t>2018.09</t>
  </si>
  <si>
    <t>毛盛勇,叶植材 总编</t>
  </si>
  <si>
    <t>978-7-5037-8587-0</t>
  </si>
  <si>
    <t>CHINA STATISTICAL YEARBOOK</t>
  </si>
  <si>
    <t>中国统计年鉴</t>
  </si>
  <si>
    <t>YINFN</t>
  </si>
  <si>
    <t>N2018110025</t>
  </si>
  <si>
    <t>http://ar.cnki.net/AcadRef/Detail/YFOAN?viewName=ACADBASEINFO</t>
  </si>
  <si>
    <t>2010.06</t>
  </si>
  <si>
    <t>深圳市创扬文化传播有限公司;室内公共空间杂志社</t>
  </si>
  <si>
    <t>978-7-5609-6259-7</t>
  </si>
  <si>
    <t>CHINA INTERIOR DESIGN ANNUAL</t>
  </si>
  <si>
    <t>中国室内设计年鉴</t>
  </si>
  <si>
    <t>YFOAN</t>
  </si>
  <si>
    <t>N2017110248</t>
  </si>
  <si>
    <t>http://ar.cnki.net/AcadRef/Detail/YZZHH?viewName=ACADBASEINFO</t>
  </si>
  <si>
    <t>2000.12</t>
  </si>
  <si>
    <t>张为民 总编</t>
  </si>
  <si>
    <t>国家统计局人口和社会科技统计司</t>
  </si>
  <si>
    <t>7-5037-3430-2</t>
  </si>
  <si>
    <t>CHINA SOCIAL STATISTICS</t>
  </si>
  <si>
    <t>中国社会统计资料</t>
  </si>
  <si>
    <t>YZZHH</t>
  </si>
  <si>
    <t>N2007080134</t>
  </si>
  <si>
    <t>http://ar.cnki.net/AcadRef/Detail/YSJDD?viewName=ACADBASEINFO</t>
  </si>
  <si>
    <t>2018.12</t>
  </si>
  <si>
    <t>金红,张会英 总编</t>
  </si>
  <si>
    <t>国家统计局社会科技和文化产业统计司</t>
  </si>
  <si>
    <t>978-7-5037-8777-5</t>
  </si>
  <si>
    <t>China Social Statistical Yearbook</t>
  </si>
  <si>
    <t>中国社会统计年鉴</t>
  </si>
  <si>
    <t>YSJDD</t>
  </si>
  <si>
    <t>N2019030260</t>
  </si>
  <si>
    <t>http://ar.cnki.net/AcadRef/Detail/YZDSH?viewName=ACADBASEINFO</t>
  </si>
  <si>
    <t>F088</t>
  </si>
  <si>
    <t>2017.09</t>
  </si>
  <si>
    <t>中国美术学院出版社</t>
  </si>
  <si>
    <t>宋建明,杭间 主编</t>
  </si>
  <si>
    <t>中国设计智造大奖组委会</t>
  </si>
  <si>
    <t>978-7-5503-1487-0</t>
  </si>
  <si>
    <t>Design Intelligence Award Yearbook</t>
  </si>
  <si>
    <t>中国设计智造大奖年鉴</t>
  </si>
  <si>
    <t>YZDSH</t>
  </si>
  <si>
    <t>N2018120509</t>
  </si>
  <si>
    <t>http://ar.cnki.net/AcadRef/Detail/YCSPX?viewName=ACADBASEINFO</t>
  </si>
  <si>
    <t>2016.04</t>
  </si>
  <si>
    <t>洪俊杰,张梦霞 著</t>
  </si>
  <si>
    <t>978-7-5096-4289-4</t>
  </si>
  <si>
    <t>China's Luxury Goods Consumer Behavior Report</t>
  </si>
  <si>
    <t>中国奢侈品消费者行为报告——新常态下的中国奢侈品市场发展</t>
  </si>
  <si>
    <t>YCSPX</t>
  </si>
  <si>
    <t>N2017110366</t>
  </si>
  <si>
    <t>http://ar.cnki.net/AcadRef/Detail/YRPCY?viewName=ACADBASEINFO</t>
  </si>
  <si>
    <t>H125</t>
  </si>
  <si>
    <t>Ma Jingkui Editor-in-chief</t>
  </si>
  <si>
    <t>Population Census Office under the State Council &amp; Department of Population ,Social, Science and Technology Statistics National Bureau of Statistics of China</t>
  </si>
  <si>
    <t>2000,</t>
  </si>
  <si>
    <t>7-5037-4762-5</t>
  </si>
  <si>
    <t>POPULATION CENSUS OF CHINA——PROCEEDINGS OF INTERNATIONAL SEMINAR</t>
  </si>
  <si>
    <t>中国人口普查国际研讨会论文集</t>
  </si>
  <si>
    <t>YRPCY</t>
  </si>
  <si>
    <t>N2013060043</t>
  </si>
  <si>
    <t>http://ar.cnki.net/AcadRef/Detail/YZGRL?viewName=ACADBASEINFO</t>
  </si>
  <si>
    <t>国家统计局人口和就业统计司</t>
  </si>
  <si>
    <t>978-7-5037-8729-4</t>
  </si>
  <si>
    <t>CHINA POPULATION &amp; EMPLOYMENT STATISTICS YEARBOOK</t>
  </si>
  <si>
    <t>中国人口和就业统计年鉴</t>
  </si>
  <si>
    <t>YZGRL</t>
  </si>
  <si>
    <t>N2019030259</t>
  </si>
  <si>
    <t>http://ar.cnki.net/AcadRef/Detail/YZXDR?viewName=ACADBASEINFO</t>
  </si>
  <si>
    <t>2015.04</t>
  </si>
  <si>
    <t>盛来运,叶植材 总编</t>
  </si>
  <si>
    <t>国家统计局国民经济综合统计司;国家统计局农村社会经济调查司</t>
  </si>
  <si>
    <t>978-7-5037-7412-6</t>
  </si>
  <si>
    <t>CHINA STATISTICAL YEARBOOK FOR REGIONAL ECONOMY</t>
  </si>
  <si>
    <t>中国区域经济统计年鉴</t>
  </si>
  <si>
    <t>YZXDR</t>
  </si>
  <si>
    <t>N2015070200</t>
  </si>
  <si>
    <t>http://ar.cnki.net/AcadRef/Detail/YQXKX?viewName=ACADBASEINFO</t>
  </si>
  <si>
    <t>A009</t>
  </si>
  <si>
    <t>海淀区</t>
  </si>
  <si>
    <t>北京市</t>
  </si>
  <si>
    <t>[2018.01]</t>
  </si>
  <si>
    <t>《中国气象科学研究院年报》编辑部</t>
  </si>
  <si>
    <t>端义宏 主编</t>
  </si>
  <si>
    <t>ANNUAL REPORT OF CAMS</t>
  </si>
  <si>
    <t>中国气象科学研究院年报</t>
  </si>
  <si>
    <t>YQXKX</t>
  </si>
  <si>
    <t>N2018080040</t>
  </si>
  <si>
    <t>http://ar.cnki.net/AcadRef/Detail/YZNNV?viewName=ACADBASEINFO</t>
  </si>
  <si>
    <t>J149</t>
  </si>
  <si>
    <t>2018.07</t>
  </si>
  <si>
    <t>中国农业出版社</t>
  </si>
  <si>
    <t>Sui Pengfei,Sun Lin Chief Editors</t>
  </si>
  <si>
    <t>CHINA AGRICULTURE YEARBOOK</t>
  </si>
  <si>
    <t>中国农业年鉴(英文版)</t>
  </si>
  <si>
    <t>YZNNV</t>
  </si>
  <si>
    <t>N2018120053</t>
  </si>
  <si>
    <t>http://ar.cnki.net/AcadRef/Detail/YNYFY?viewName=ACADBASEINFO</t>
  </si>
  <si>
    <t>D044</t>
  </si>
  <si>
    <t>2015.03</t>
  </si>
  <si>
    <t>中华人民共和国农业部</t>
  </si>
  <si>
    <t>978-7-109-20351-8</t>
  </si>
  <si>
    <t>CHINA AGRICULTURAL DEVELOPMENT REPORT</t>
  </si>
  <si>
    <t>中国农业发展报告(英文版)</t>
  </si>
  <si>
    <t>YNYFY</t>
  </si>
  <si>
    <t>N2015120226</t>
  </si>
  <si>
    <t>http://ar.cnki.net/AcadRef/Detail/YZWBD?viewName=ACADBASEINFO</t>
  </si>
  <si>
    <t>2010.12</t>
  </si>
  <si>
    <t>Zhang Shuying Editor-in-chief</t>
  </si>
  <si>
    <t>国家统计局农村社会经济调查司</t>
  </si>
  <si>
    <t>978-7-5037-6167-6</t>
  </si>
  <si>
    <t>China Yearbook Rural Household Survey</t>
  </si>
  <si>
    <t>中国农村住户调查年鉴(英文版)</t>
  </si>
  <si>
    <t>YZWBD</t>
  </si>
  <si>
    <t>N2011060057</t>
  </si>
  <si>
    <t>http://ar.cnki.net/AcadRef/Detail/YNCBY?viewName=ACADBASEINFO</t>
  </si>
  <si>
    <t>D043</t>
  </si>
  <si>
    <t>2004.02</t>
  </si>
  <si>
    <t>中华人民共和国科学技术部农村与社会发展司;中国农村技术开发中心</t>
  </si>
  <si>
    <t>7-109-09057-4</t>
  </si>
  <si>
    <t>CHINA RURAL SCIENCE AND TECHNOLOGY DEVELOPMENT REPORT</t>
  </si>
  <si>
    <t>中国农村科技发展报告(英文版)</t>
  </si>
  <si>
    <t>YNCBY</t>
  </si>
  <si>
    <t>N2006090195</t>
  </si>
  <si>
    <t>http://ar.cnki.net/AcadRef/Detail/YNCPY?viewName=ACADBASEINFO</t>
  </si>
  <si>
    <t>J165</t>
  </si>
  <si>
    <t>[2013.02]</t>
  </si>
  <si>
    <t>BOABC</t>
  </si>
  <si>
    <t>2013</t>
  </si>
  <si>
    <t>Yearbook on China's Agricultural Products of 2013</t>
  </si>
  <si>
    <t>中国农产品商品年鉴-英文版</t>
  </si>
  <si>
    <t>YNCPY</t>
  </si>
  <si>
    <t>N2014100053</t>
  </si>
  <si>
    <t>http://ar.cnki.net/AcadRef/Detail/YBAXS?viewName=ACADBASEINFO</t>
  </si>
  <si>
    <t>黄秉信 主编</t>
  </si>
  <si>
    <t>978-7-5037-8742-3</t>
  </si>
  <si>
    <t>CHINA YEARBOOK OF AGRICULTURAL PRICE SURVEY</t>
  </si>
  <si>
    <t>中国农产品价格调查年鉴</t>
  </si>
  <si>
    <t>YBAXS</t>
  </si>
  <si>
    <t>N2019010233</t>
  </si>
  <si>
    <t>http://ar.cnki.net/AcadRef/Detail/YZHRY?viewName=ACADBASEINFO</t>
  </si>
  <si>
    <t>[2018.05]</t>
  </si>
  <si>
    <t>The People's Republic of China Yearbook</t>
  </si>
  <si>
    <t>中国年鉴(英文版)</t>
  </si>
  <si>
    <t>YZHRY</t>
  </si>
  <si>
    <t>N2018060072</t>
  </si>
  <si>
    <t>http://ar.cnki.net/AcadRef/Detail/YCXME?viewName=ACADBASEINFO</t>
  </si>
  <si>
    <t>C039</t>
  </si>
  <si>
    <t>2017.12</t>
  </si>
  <si>
    <t>王益烜 总编</t>
  </si>
  <si>
    <t>国家统计局能源统计司</t>
  </si>
  <si>
    <t>978-7-5037-8437-8</t>
  </si>
  <si>
    <t>CHINA ENERGY STATISTICAL YEARBOOK</t>
  </si>
  <si>
    <t>中国能源统计年鉴</t>
  </si>
  <si>
    <t>YCXME</t>
  </si>
  <si>
    <t>N2018070147</t>
  </si>
  <si>
    <t>http://ar.cnki.net/AcadRef/Detail/YZIDO?viewName=ACADBASEINFO</t>
  </si>
  <si>
    <t>D050</t>
  </si>
  <si>
    <t>2008.02</t>
  </si>
  <si>
    <t>刘成果 主编</t>
  </si>
  <si>
    <t>中国奶业协会</t>
  </si>
  <si>
    <t>978-7-109-12514-8</t>
  </si>
  <si>
    <t>CHINA DAIRY YEARBOOK</t>
  </si>
  <si>
    <t>中国奶业年鉴(英文版)</t>
  </si>
  <si>
    <t>YZIDO</t>
  </si>
  <si>
    <t>N2009030183</t>
  </si>
  <si>
    <t>http://ar.cnki.net/AcadRef/Detail/YSCTJ?viewName=ACADBASEINFO</t>
  </si>
  <si>
    <t>孟庆欣,蔺涛  主编</t>
  </si>
  <si>
    <t>国家统计局贸易外经统计司</t>
  </si>
  <si>
    <t>978-7-5037-8744-7</t>
  </si>
  <si>
    <t>CHINA TRADE AND EXTERNAL ECONOMIC STATISTICAL YEARBOOK</t>
  </si>
  <si>
    <t>中国贸易外经统计年鉴</t>
  </si>
  <si>
    <t>YSCTJ</t>
  </si>
  <si>
    <t>N2019010253</t>
  </si>
  <si>
    <t>http://ar.cnki.net/AcadRef/Detail/YZGLY?viewName=ACADBASEINFO</t>
  </si>
  <si>
    <t>J153</t>
  </si>
  <si>
    <t>中国旅游出版社</t>
  </si>
  <si>
    <t>李金早 主编</t>
  </si>
  <si>
    <t>中华人民共和国国家旅游局</t>
  </si>
  <si>
    <t>978-7-5032-5518-2</t>
  </si>
  <si>
    <t>THE YEARBOOK OF CHINA TOURISM</t>
  </si>
  <si>
    <t>中国旅游年鉴</t>
  </si>
  <si>
    <t>YZGLY</t>
  </si>
  <si>
    <t>N2016060077</t>
  </si>
  <si>
    <t>http://ar.cnki.net/AcadRef/Detail/YLYYW?viewName=ACADBASEINFO</t>
  </si>
  <si>
    <t>D049</t>
  </si>
  <si>
    <t>中国林业出版社</t>
  </si>
  <si>
    <t>国家林业局</t>
  </si>
  <si>
    <t>2011-2015</t>
  </si>
  <si>
    <t>978-7-5038-9326-1</t>
  </si>
  <si>
    <t>CHINESE FORESTRY</t>
  </si>
  <si>
    <t>中国林业(英文版)</t>
  </si>
  <si>
    <t>YLYYW</t>
  </si>
  <si>
    <t>N2018030221</t>
  </si>
  <si>
    <t>http://ar.cnki.net/AcadRef/Detail/YZLDT?viewName=ACADBASEINFO</t>
  </si>
  <si>
    <t>H126</t>
  </si>
  <si>
    <t>贾毓慧 总编</t>
  </si>
  <si>
    <t>国家统计局人口和就业统计司;人力资源和社会保障部规划财务司</t>
  </si>
  <si>
    <t>978-7-5037-8720-1</t>
  </si>
  <si>
    <t>CHINA LABOUR STATISTICAL YEARBOOK</t>
  </si>
  <si>
    <t>中国劳动统计年鉴</t>
  </si>
  <si>
    <t>YZLDT</t>
  </si>
  <si>
    <t>N2019030251</t>
  </si>
  <si>
    <t>http://ar.cnki.net/AcadRef/Detail/YBVCX?viewName=ACADBASEINFO</t>
  </si>
  <si>
    <t>A001</t>
  </si>
  <si>
    <t>关晓静 总编</t>
  </si>
  <si>
    <t>国家统计局社会科技和文化产业统计司;科学技术部战略规划司</t>
  </si>
  <si>
    <t>978-7-5037-8756-0</t>
  </si>
  <si>
    <t>CHINA STATISTICAL YEARBOOK ON SCIENCE AND TECHNOLOGY</t>
  </si>
  <si>
    <t>中国科技统计年鉴</t>
  </si>
  <si>
    <t>YBVCX</t>
  </si>
  <si>
    <t>N2019030267</t>
  </si>
  <si>
    <t>http://ar.cnki.net/AcadRef/Detail/YJSDG?viewName=ACADBASEINFO</t>
  </si>
  <si>
    <t>Wu jie 主编</t>
  </si>
  <si>
    <t>CHINA ECONOMIC SYSTEMS REFORM YEARBOOK</t>
  </si>
  <si>
    <t>中国经济体制改革年鉴(英文版)</t>
  </si>
  <si>
    <t>YJSDG</t>
  </si>
  <si>
    <t>N2008120022</t>
  </si>
  <si>
    <t>http://ar.cnki.net/AcadRef/Detail/YJRYW?viewName=ACADBASEINFO</t>
  </si>
  <si>
    <t>J159</t>
  </si>
  <si>
    <t>[2018.03]</t>
  </si>
  <si>
    <t>中国金融年鉴杂志社</t>
  </si>
  <si>
    <t>ALMANAC OF CHINA'S FINANCE AND BANKING</t>
  </si>
  <si>
    <t>中国金融年鉴(英文版)</t>
  </si>
  <si>
    <t>YJRYW</t>
  </si>
  <si>
    <t>N2018070032</t>
  </si>
  <si>
    <t>http://ar.cnki.net/AcadRef/Detail/YZKRM?viewName=ACADBASEINFO</t>
  </si>
  <si>
    <t>H127</t>
  </si>
  <si>
    <t>刘昌亚,李建聪 主编</t>
  </si>
  <si>
    <t>中华人民共和国教育部发展规划司</t>
  </si>
  <si>
    <t>978-7-5037-8751-5</t>
  </si>
  <si>
    <t>EDUCATIONAL STATISTICS YEARBOOK OF CHINA</t>
  </si>
  <si>
    <t>中国教育统计年鉴</t>
  </si>
  <si>
    <t>YZKRM</t>
  </si>
  <si>
    <t>N2019030252</t>
  </si>
  <si>
    <t>http://ar.cnki.net/AcadRef/Detail/YJZZP?viewName=ACADBASEINFO</t>
  </si>
  <si>
    <t>江苏凤凰科学技术出版社</t>
  </si>
  <si>
    <t>陈建为 主编</t>
  </si>
  <si>
    <t>《中国建筑设计作品年鉴》编委会;北京城市画卷文化传媒有限公司;北京主语空间文化发展有限公司</t>
  </si>
  <si>
    <t>978-7-5537-9322-1</t>
  </si>
  <si>
    <t>ANNUAL REVIEW OF CHINESE ARCHITECTURAL DESIGN WORKS</t>
  </si>
  <si>
    <t>中国建筑设计作品年鉴</t>
  </si>
  <si>
    <t>YJZZP</t>
  </si>
  <si>
    <t>N2018080058</t>
  </si>
  <si>
    <t>http://ar.cnki.net/AcadRef/Detail/YZJTT?viewName=ACADBASEINFO</t>
  </si>
  <si>
    <t>国家统计局城市社会经济调查司</t>
  </si>
  <si>
    <t>978-7-5037-8494-1</t>
  </si>
  <si>
    <t>CHINA PRICE STATISTICAL YEARBOOK</t>
  </si>
  <si>
    <t>中国价格统计年鉴</t>
  </si>
  <si>
    <t>YZJTT</t>
  </si>
  <si>
    <t>N2018110002</t>
  </si>
  <si>
    <t>http://ar.cnki.net/AcadRef/Detail/YHJTJ?viewName=ACADBASEINFO</t>
  </si>
  <si>
    <t>2018.10</t>
  </si>
  <si>
    <t>程凌华,李享 执行主编</t>
  </si>
  <si>
    <t>科技部火炬高技术产业开发中心</t>
  </si>
  <si>
    <t>978-7-5037-8705-8</t>
  </si>
  <si>
    <t>CHINA TORCH STATISTICAL YEARBOOK</t>
  </si>
  <si>
    <t>中国火炬统计年鉴</t>
  </si>
  <si>
    <t>YHJTJ</t>
  </si>
  <si>
    <t>N2019010258</t>
  </si>
  <si>
    <t>http://ar.cnki.net/AcadRef/Detail/YHJSD?viewName=ACADBASEINFO</t>
  </si>
  <si>
    <t>B</t>
  </si>
  <si>
    <t>B027</t>
  </si>
  <si>
    <t>刘文华,徐必久 总编</t>
  </si>
  <si>
    <t>国家统计局;生态环境部</t>
  </si>
  <si>
    <t>978-7-5037-8780-5</t>
  </si>
  <si>
    <t>CHINA STATISTICAL YEARBOOK ON ENVIRONMENT</t>
  </si>
  <si>
    <t>中国环境统计年鉴</t>
  </si>
  <si>
    <t>YHJSD</t>
  </si>
  <si>
    <t>N2019030257</t>
  </si>
  <si>
    <t>http://ar.cnki.net/AcadRef/Detail/YZGHT?viewName=ACADBASEINFO</t>
  </si>
  <si>
    <t>A010</t>
  </si>
  <si>
    <t>2017.07</t>
  </si>
  <si>
    <t>海洋出版社</t>
  </si>
  <si>
    <t>房建孟,鲜祖德 主编</t>
  </si>
  <si>
    <t>国家海洋局</t>
  </si>
  <si>
    <t>978-7-5027-9833-8</t>
  </si>
  <si>
    <t>CHINA MARINE STATISTICAL YEARBOOK</t>
  </si>
  <si>
    <t>中国海洋统计年鉴</t>
  </si>
  <si>
    <t>YZGHT</t>
  </si>
  <si>
    <t>N2018090141</t>
  </si>
  <si>
    <t>http://ar.cnki.net/AcadRef/Detail/YZGGH?viewName=ACADBASEINFO</t>
  </si>
  <si>
    <t>G111</t>
  </si>
  <si>
    <t>2015.02</t>
  </si>
  <si>
    <t>李滨生 主编</t>
  </si>
  <si>
    <t>中华全国总工会研究室</t>
  </si>
  <si>
    <t>978-7-5037-7390-7</t>
  </si>
  <si>
    <t>CHINESE TRADE UNIONS STATISTICS YEARBOOK</t>
  </si>
  <si>
    <t>中国工会统计年鉴</t>
  </si>
  <si>
    <t>YZGGH</t>
  </si>
  <si>
    <t>N2015050148</t>
  </si>
  <si>
    <t>http://ar.cnki.net/AcadRef/Detail/YZGGJ?viewName=ACADBASEINFO</t>
  </si>
  <si>
    <t>J152</t>
  </si>
  <si>
    <t>察志敏 总编</t>
  </si>
  <si>
    <t>978-7-5037-8380-7</t>
  </si>
  <si>
    <t>CHINA STATISTICS YEARBOOK ON HIGH TECHNOLOGY INDUSTRY</t>
  </si>
  <si>
    <t>中国高技术产业统计年鉴</t>
  </si>
  <si>
    <t>YZGGJ</t>
  </si>
  <si>
    <t>N2018050242</t>
  </si>
  <si>
    <t>http://ar.cnki.net/AcadRef/Detail/YFNEY?viewName=ACADBASEINFO</t>
  </si>
  <si>
    <t>2016.02</t>
  </si>
  <si>
    <t>Cha Zhimin Editor-in-chief</t>
  </si>
  <si>
    <t>978-7-5037-7743-1</t>
  </si>
  <si>
    <t>Statistics on Women and Children in China</t>
  </si>
  <si>
    <t>中国妇女儿童状况统计资料(英文版)</t>
  </si>
  <si>
    <t>YFNEY</t>
  </si>
  <si>
    <t>N2016030131</t>
  </si>
  <si>
    <t>http://ar.cnki.net/AcadRef/Detail/YZFOW?viewName=ACADBASEINFO</t>
  </si>
  <si>
    <t>J156</t>
  </si>
  <si>
    <t>2007.12</t>
  </si>
  <si>
    <t>上海交通大学出版社</t>
  </si>
  <si>
    <t>Zhu Xiaoming,Liu Yajun,Hu Jingyan,Zhou Liujun,Qian Fangli Editors in chief</t>
  </si>
  <si>
    <t>中国服务外包研究中心;中欧国际工商学院</t>
  </si>
  <si>
    <t>2010-2011</t>
  </si>
  <si>
    <t>978-7-313-04949-0</t>
  </si>
  <si>
    <t>REPORT ON CHINA'S OUTSOURCING DEVELOPMENT</t>
  </si>
  <si>
    <t>中国服务外包发展报告（英文版）</t>
  </si>
  <si>
    <t>YZFOW</t>
  </si>
  <si>
    <t>N2017110145</t>
  </si>
  <si>
    <t>http://ar.cnki.net/AcadRef/Detail/YFPKF?viewName=ACADBASEINFO</t>
  </si>
  <si>
    <t>2013.05</t>
  </si>
  <si>
    <t>中国财政经济出版社</t>
  </si>
  <si>
    <t>Huang Chengwei Editor-in-Chief</t>
  </si>
  <si>
    <t>《中国扶贫开发年鉴》编委会</t>
  </si>
  <si>
    <t>978-7-5095-4379-5</t>
  </si>
  <si>
    <t>YEARBOOK OF CHINA'S POVERTY ALLEVIATION AND DEVELOPMENT</t>
  </si>
  <si>
    <t>中国扶贫开发年鉴</t>
  </si>
  <si>
    <t>YFPKF</t>
  </si>
  <si>
    <t>N2015120230</t>
  </si>
  <si>
    <t>http://ar.cnki.net/AcadRef/Detail/YDZTZ?viewName=ACADBASEINFO</t>
  </si>
  <si>
    <t>中华人民共和国商务部;国家统计局;国家外汇管理局</t>
  </si>
  <si>
    <t>978-7-5037-8682-2</t>
  </si>
  <si>
    <t>Statistical Bulletin of China's Outward Foreign Direct Investment</t>
  </si>
  <si>
    <t>中国对外直接投资统计公报</t>
  </si>
  <si>
    <t>YDZTZ</t>
  </si>
  <si>
    <t>N2018110033</t>
  </si>
  <si>
    <t>http://ar.cnki.net/AcadRef/Detail/YDMMD?viewName=ACADBASEINFO</t>
  </si>
  <si>
    <t>国家统计局国际统计信息中心;广西壮族自治区统计局;国家统计局广西调查总队</t>
  </si>
  <si>
    <t>978-7-5037-8294-7</t>
  </si>
  <si>
    <t>STATISTICAL YEARBOOK OF CHINA-ASEAN COUNTRIES</t>
  </si>
  <si>
    <t>中国—东盟国家统计年鉴</t>
  </si>
  <si>
    <t>YDMMD</t>
  </si>
  <si>
    <t>N2018010274</t>
  </si>
  <si>
    <t>http://ar.cnki.net/AcadRef/Detail/YPCTY?viewName=ACADBASEINFO</t>
  </si>
  <si>
    <t>国务院第二次全国农村普查领导小组办公室;中华人民共和国国家统计局</t>
  </si>
  <si>
    <t>978-7-5037-5909-3</t>
  </si>
  <si>
    <t>Abstract of the Second National Agricultural Census in China</t>
  </si>
  <si>
    <t>中国第二次全国农业普查资料综合提要(英文版)</t>
  </si>
  <si>
    <t>YPCTY</t>
  </si>
  <si>
    <t>N2010090829</t>
  </si>
  <si>
    <t>http://ar.cnki.net/AcadRef/Detail/YZGYN?viewName=ACADBASEINFO</t>
  </si>
  <si>
    <t>A011</t>
  </si>
  <si>
    <t>[2016.10]</t>
  </si>
  <si>
    <t>地质出版社</t>
  </si>
  <si>
    <t>Wu Zhenhan Editor-in-Chief</t>
  </si>
  <si>
    <t>中国地质科学院</t>
  </si>
  <si>
    <t>978-7-116-09970-8</t>
  </si>
  <si>
    <t>CHINESE ACADEMY OF GEOLOGICAL SCIENCES Annual REPORT</t>
  </si>
  <si>
    <t>中国地质科学院年报(英文版)</t>
  </si>
  <si>
    <t>YZGYN</t>
  </si>
  <si>
    <t>N2017040020</t>
  </si>
  <si>
    <t>http://ar.cnki.net/AcadRef/Detail/YZGDW?viewName=ACADBASEINFO</t>
  </si>
  <si>
    <t>F081</t>
  </si>
  <si>
    <t>湖南美术出版社</t>
  </si>
  <si>
    <t>邵琦 主编</t>
  </si>
  <si>
    <t>978-7-5356-8384-7</t>
  </si>
  <si>
    <t>CHINESE CONTEMPORARY ART DOCUMENT</t>
  </si>
  <si>
    <t>中国当代艺术文献</t>
  </si>
  <si>
    <t>YZGDW</t>
  </si>
  <si>
    <t>N2018120324</t>
  </si>
  <si>
    <t>http://ar.cnki.net/AcadRef/Detail/YCWCY?viewName=ACADBASEINFO</t>
  </si>
  <si>
    <t>2005.03</t>
  </si>
  <si>
    <t>何超 主编</t>
  </si>
  <si>
    <t>《中国宠物产业年鉴》编辑部</t>
  </si>
  <si>
    <t>2004-2005</t>
  </si>
  <si>
    <t>GUIDE OF CHINA PET DOMAIN ALMANAC</t>
  </si>
  <si>
    <t>中国宠物产业年鉴</t>
  </si>
  <si>
    <t>YCWCY</t>
  </si>
  <si>
    <t>N2005040042</t>
  </si>
  <si>
    <t>http://ar.cnki.net/AcadRef/Detail/YCXTJ?viewName=ACADBASEINFO</t>
  </si>
  <si>
    <t>978-7-5037-8373-9</t>
  </si>
  <si>
    <t>China Urban-Rural Construction Statistical Yearbook</t>
  </si>
  <si>
    <t>中国城乡建设统计年鉴</t>
  </si>
  <si>
    <t>YCXTJ</t>
  </si>
  <si>
    <t>N2017120228</t>
  </si>
  <si>
    <t>http://ar.cnki.net/AcadRef/Detail/YZGCA?viewName=ACADBASEINFO</t>
  </si>
  <si>
    <t>陈小龙 总编</t>
  </si>
  <si>
    <t>978-7-5037-8432-3</t>
  </si>
  <si>
    <t>CHINA CITY STATISTICAL YEARBOOK</t>
  </si>
  <si>
    <t>中国城市统计年鉴</t>
  </si>
  <si>
    <t>YZGCA</t>
  </si>
  <si>
    <t>N2018050234</t>
  </si>
  <si>
    <t>http://ar.cnki.net/AcadRef/Detail/YCJTJ?viewName=ACADBASEINFO</t>
  </si>
  <si>
    <t>978-7-5037-8372-2</t>
  </si>
  <si>
    <t>China Urban Construction Statistical Yearbook</t>
  </si>
  <si>
    <t>中国城市建设统计年鉴</t>
  </si>
  <si>
    <t>YCJTJ</t>
  </si>
  <si>
    <t>N2017120230</t>
  </si>
  <si>
    <t>http://ar.cnki.net/AcadRef/Detail/YBZZL?viewName=ACADBASEINFO</t>
  </si>
  <si>
    <t>Fairs and Exhibitions in China</t>
  </si>
  <si>
    <t>中国博览会和展览会</t>
  </si>
  <si>
    <t>YBZZL</t>
  </si>
  <si>
    <t>N2016030097</t>
  </si>
  <si>
    <t>http://ar.cnki.net/AcadRef/Detail/YZYNQ?viewName=ACADBASEINFO</t>
  </si>
  <si>
    <t>2014.03</t>
  </si>
  <si>
    <t>黄河出版传媒集团宁夏人民出版社</t>
  </si>
  <si>
    <t>林桂军 主编</t>
  </si>
  <si>
    <t>978-7-227-05451-1</t>
  </si>
  <si>
    <t>China-Arab States Expo Progress of China-Arab Trade and Economic Relations Annual Report 2013 TOWARD AN INTEGRATED CHINA-GCC COOPERATION</t>
  </si>
  <si>
    <t>中国-阿拉伯国家博览会中阿经贸关系发展进程报告——迈向一体化的中海合作(英文版)</t>
  </si>
  <si>
    <t>YZYNQ</t>
  </si>
  <si>
    <t>N2015100086</t>
  </si>
  <si>
    <t>http://ar.cnki.net/AcadRef/Detail/YJYNS?viewName=ACADBASEINFO</t>
  </si>
  <si>
    <t>2015.08</t>
  </si>
  <si>
    <t>杨言洪,林桂军 主编</t>
  </si>
  <si>
    <t>978-7-227-06093-2</t>
  </si>
  <si>
    <t>China-Arab States Expo Progress of China-Arab Trade and Economic Relations Annual Report</t>
  </si>
  <si>
    <t>中国-阿拉伯国家博览会中阿经贸关系发展进程报告(英文版)</t>
  </si>
  <si>
    <t>YJYNS</t>
  </si>
  <si>
    <t>N2018030009</t>
  </si>
  <si>
    <t>http://ar.cnki.net/AcadRef/Detail/YZCYC?viewName=ACADBASEINFO</t>
  </si>
  <si>
    <t>2003.12</t>
  </si>
  <si>
    <t>中国残疾人联合会;中华人民共和国卫生部;中华人民共和国公安部;中华人民共和国国家统计局;联合国儿童基金会</t>
  </si>
  <si>
    <t>7-5037-3377-2/D.115</t>
  </si>
  <si>
    <t>THE SAMPLING SURVEY ON DISABILITY IN 0-6 YEARS-OLD CHILDREN IN CHINA</t>
  </si>
  <si>
    <t>中国0-6岁残疾儿童抽样调查报告(英文版)</t>
  </si>
  <si>
    <t>YZCYC</t>
  </si>
  <si>
    <t>N2008050175</t>
  </si>
  <si>
    <t>http://ar.cnki.net/AcadRef/Detail/YGMJG?viewName=ACADBASEINFO</t>
  </si>
  <si>
    <t>2016.05</t>
  </si>
  <si>
    <t>978-7-5096-4361-7</t>
  </si>
  <si>
    <t>REPORT ON MAJOR VIEWS AT THE 3rd CHINA BEIJING INTERNATIONAL FAIR FOR TRADE IN SERVICES</t>
  </si>
  <si>
    <t>中国(北京)国际服务贸易交易会重要观点报告(英文)</t>
  </si>
  <si>
    <t>YGMJG</t>
  </si>
  <si>
    <t>N2018010194</t>
  </si>
  <si>
    <t>http://ar.cnki.net/AcadRef/Detail/YWOER?viewName=ACADBASEINFO</t>
  </si>
  <si>
    <t>浙江省</t>
  </si>
  <si>
    <t>浙江省统计局;国家统计局浙江调查总队</t>
  </si>
  <si>
    <t>978-7-5037-8512-2</t>
  </si>
  <si>
    <t>ZHE JIANG STATISTICAL YEARBOOK</t>
  </si>
  <si>
    <t>浙江统计年鉴</t>
  </si>
  <si>
    <t>YWOER</t>
  </si>
  <si>
    <t>N2019010174</t>
  </si>
  <si>
    <t>http://ar.cnki.net/AcadRef/Detail/YCCTJ?viewName=ACADBASEINFO</t>
  </si>
  <si>
    <t>长春市</t>
  </si>
  <si>
    <t>吉林省</t>
  </si>
  <si>
    <t>闫大华 主编</t>
  </si>
  <si>
    <t>长春市统计局;国家统计局长春调查队</t>
  </si>
  <si>
    <t>978-7-5037-8655-6</t>
  </si>
  <si>
    <t>CHANG CHUN STATISTICAL YEARBOOK</t>
  </si>
  <si>
    <t>长春统计年鉴</t>
  </si>
  <si>
    <t>YCCTJ</t>
  </si>
  <si>
    <t>N2019030113</t>
  </si>
  <si>
    <t>http://ar.cnki.net/AcadRef/Detail/YYNTJ?viewName=ACADBASEINFO</t>
  </si>
  <si>
    <t>云南省</t>
  </si>
  <si>
    <t>李赪 总编</t>
  </si>
  <si>
    <t>云南省统计局</t>
  </si>
  <si>
    <t>978-7-5037-8518-4</t>
  </si>
  <si>
    <t>YUN NAN STATISTICAL YEARBOOK</t>
  </si>
  <si>
    <t>云南统计年鉴</t>
  </si>
  <si>
    <t>YYNTJ</t>
  </si>
  <si>
    <t>N2019030107</t>
  </si>
  <si>
    <t>http://ar.cnki.net/AcadRef/Detail/YYNDN?viewName=ACADBASEINFO</t>
  </si>
  <si>
    <t>国家统计局云南调查总队</t>
  </si>
  <si>
    <t>978-7-5037-8492-7</t>
  </si>
  <si>
    <t>Yun nan Survey Yearbook</t>
  </si>
  <si>
    <t>云南调查年鉴</t>
  </si>
  <si>
    <t>YYNDN</t>
  </si>
  <si>
    <t>N2018110030</t>
  </si>
  <si>
    <t>http://ar.cnki.net/AcadRef/Detail/YPEMZ?viewName=ACADBASEINFO</t>
  </si>
  <si>
    <t>银川市</t>
  </si>
  <si>
    <t>宁夏回族自治区</t>
  </si>
  <si>
    <t>孙志强 主编</t>
  </si>
  <si>
    <t>银川市统计局;国家统计局银川调查队</t>
  </si>
  <si>
    <t>978-7-5037-8248-0</t>
  </si>
  <si>
    <t>YINCHUAN STATISTICAL YEARBOOK</t>
  </si>
  <si>
    <t>银川统计年鉴</t>
  </si>
  <si>
    <t>YPEMZ</t>
  </si>
  <si>
    <t>N2017120280</t>
  </si>
  <si>
    <t>http://ar.cnki.net/AcadRef/Detail/YYYDL?viewName=ACADBASEINFO</t>
  </si>
  <si>
    <t>张烨 总编</t>
  </si>
  <si>
    <t>陕西省统计局</t>
  </si>
  <si>
    <t>978-7-5037-8421-7</t>
  </si>
  <si>
    <t>Statistical Yearbook of the Belt and Road Countries</t>
  </si>
  <si>
    <t>一带一路国家统计年鉴</t>
  </si>
  <si>
    <t>YYYDL</t>
  </si>
  <si>
    <t>N2018060212</t>
  </si>
  <si>
    <t>http://ar.cnki.net/AcadRef/Detail/YYJTJ?viewName=ACADBASEINFO</t>
  </si>
  <si>
    <t>延吉市</t>
  </si>
  <si>
    <t>延边朝鲜族自治州</t>
  </si>
  <si>
    <t>王春宇 主编</t>
  </si>
  <si>
    <t>延吉市统计局</t>
  </si>
  <si>
    <t>978-7-5037-7498-0</t>
  </si>
  <si>
    <t>YANJI STATISTICAL YEARBOOK</t>
  </si>
  <si>
    <t>延吉统计年鉴</t>
  </si>
  <si>
    <t>YYJTJ</t>
  </si>
  <si>
    <t>N2016010161</t>
  </si>
  <si>
    <t>http://ar.cnki.net/AcadRef/Detail/YLSWN?viewName=ACADBASEINFO</t>
  </si>
  <si>
    <t>2014.09</t>
  </si>
  <si>
    <t>978-7-5037-7281-8</t>
  </si>
  <si>
    <t>New China in 65 Years</t>
  </si>
  <si>
    <t>新中国六十五年</t>
  </si>
  <si>
    <t>YLSWN</t>
  </si>
  <si>
    <t>N2014120121</t>
  </si>
  <si>
    <t>http://ar.cnki.net/AcadRef/Detail/YXZLL?viewName=ACADBASEINFO</t>
  </si>
  <si>
    <t>李晓超,严建辉 总编</t>
  </si>
  <si>
    <t>国家统计局国民经济综合统计司</t>
  </si>
  <si>
    <t>1949-2008</t>
  </si>
  <si>
    <t>978-7-5037-5894-2/C.2309</t>
  </si>
  <si>
    <t>CHINA COMPENDIUM OF STATISTICS</t>
  </si>
  <si>
    <t>新中国六十年统计资料汇编</t>
  </si>
  <si>
    <t>YXZLL</t>
  </si>
  <si>
    <t>N2010042091</t>
  </si>
  <si>
    <t>http://ar.cnki.net/AcadRef/Detail/YXJTJ?viewName=ACADBASEINFO</t>
  </si>
  <si>
    <t>新疆维吾尔自治区</t>
  </si>
  <si>
    <t>高卫红,杨磊 总编</t>
  </si>
  <si>
    <t>新疆维吾尔自治区统计局;国家统计局新疆调查总队</t>
  </si>
  <si>
    <t>978-7-5037-8521-4</t>
  </si>
  <si>
    <t>XIN JIANG STATISTICAL YEARBOOK</t>
  </si>
  <si>
    <t>新疆统计年鉴</t>
  </si>
  <si>
    <t>YXJTJ</t>
  </si>
  <si>
    <t>N2019010150</t>
  </si>
  <si>
    <t>http://ar.cnki.net/AcadRef/Detail/YPTNY?viewName=ACADBASEINFO</t>
  </si>
  <si>
    <t>王新农,孙学光 主编</t>
  </si>
  <si>
    <t>新疆生产建设兵团统计局;国家统计局兵团调查总队</t>
  </si>
  <si>
    <t>978-7-5037-8533-7</t>
  </si>
  <si>
    <t>XIN JIANG PRODUCTION &amp; CONSTRUCTION CORPS STATISTICAL YEARBOOK</t>
  </si>
  <si>
    <t>新疆生产建设兵团统计年鉴</t>
  </si>
  <si>
    <t>YPTNY</t>
  </si>
  <si>
    <t>N2018110011</t>
  </si>
  <si>
    <t>http://ar.cnki.net/AcadRef/Detail/YZHGJ?viewName=ACADBASEINFO</t>
  </si>
  <si>
    <t>2013.06</t>
  </si>
  <si>
    <t>浙江工商大学出版社</t>
  </si>
  <si>
    <t>池仁勇,郭元源,欧阳仲健,冯懃 主编</t>
  </si>
  <si>
    <t>978-7-81140-796-9</t>
  </si>
  <si>
    <t>Proceedings of the Fourteenth West Lake International Conference on Small &amp; Medium Business(WLICSMB2012)</t>
  </si>
  <si>
    <t>西湖国际中小企业研讨会论文集</t>
  </si>
  <si>
    <t>YZHGJ</t>
  </si>
  <si>
    <t>N2016070147</t>
  </si>
  <si>
    <t>http://ar.cnki.net/AcadRef/Detail/YXIED?viewName=ACADBASEINFO</t>
  </si>
  <si>
    <t>西藏自治区</t>
  </si>
  <si>
    <t>多吉战都,武建华 主编</t>
  </si>
  <si>
    <t>西藏自治区统计局;国家统计局西藏调查总队</t>
  </si>
  <si>
    <t>978-7-5037-8513-9</t>
  </si>
  <si>
    <t>TIBET STATISTICAL YEARBOOK</t>
  </si>
  <si>
    <t>西藏统计年鉴</t>
  </si>
  <si>
    <t>YXIED</t>
  </si>
  <si>
    <t>N2018110019</t>
  </si>
  <si>
    <t>http://ar.cnki.net/AcadRef/Detail/YXATJ?viewName=ACADBASEINFO</t>
  </si>
  <si>
    <t>西安市</t>
  </si>
  <si>
    <t>陕西省</t>
  </si>
  <si>
    <t>赵群洁 主编</t>
  </si>
  <si>
    <t>西安市统计局;国家统计局西安调查队</t>
  </si>
  <si>
    <t>978-7-5037-8598-6</t>
  </si>
  <si>
    <t>XI'AN STATISTICAL YEARBOOK</t>
  </si>
  <si>
    <t>西安统计年鉴</t>
  </si>
  <si>
    <t>YXATJ</t>
  </si>
  <si>
    <t>N2019010109</t>
  </si>
  <si>
    <t>http://ar.cnki.net/AcadRef/Detail/YWHTJ?viewName=ACADBASEINFO</t>
  </si>
  <si>
    <t>武汉市</t>
  </si>
  <si>
    <t>湖北省</t>
  </si>
  <si>
    <t>孟武康,陈小清 总编</t>
  </si>
  <si>
    <t>武汉市统计局</t>
  </si>
  <si>
    <t>978-7-5037-8523-8</t>
  </si>
  <si>
    <t>WU HAN STATISTICAL YEARBOOK</t>
  </si>
  <si>
    <t>武汉统计年鉴</t>
  </si>
  <si>
    <t>YWHTJ</t>
  </si>
  <si>
    <t>N2019010181</t>
  </si>
  <si>
    <t>http://ar.cnki.net/AcadRef/Detail/YWZTM?viewName=ACADBASEINFO</t>
  </si>
  <si>
    <t>全市范围</t>
  </si>
  <si>
    <t>梧州市</t>
  </si>
  <si>
    <t>广西壮族自治区</t>
  </si>
  <si>
    <t>阳帮元 主编</t>
  </si>
  <si>
    <t>广西梧州市统计局</t>
  </si>
  <si>
    <t>978-7-5037-8505-4</t>
  </si>
  <si>
    <t>WU ZHOU STATISTICAL YEARBOOK</t>
  </si>
  <si>
    <t>梧州统计年鉴</t>
  </si>
  <si>
    <t>YWZTM</t>
  </si>
  <si>
    <t>N2019030115</t>
  </si>
  <si>
    <t>http://ar.cnki.net/AcadRef/Detail/YWXTJ?viewName=ACADBASEINFO</t>
  </si>
  <si>
    <t>无锡市</t>
  </si>
  <si>
    <t>江苏省</t>
  </si>
  <si>
    <t>朱玲燕 主编</t>
  </si>
  <si>
    <t>无锡市统计局;国家统计局无锡调查队</t>
  </si>
  <si>
    <t>978-7-5037-8484-2</t>
  </si>
  <si>
    <t>WU XI STATISTICAL YEARBOOK</t>
  </si>
  <si>
    <t>无锡统计年鉴</t>
  </si>
  <si>
    <t>YWXTJ</t>
  </si>
  <si>
    <t>N2018110020</t>
  </si>
  <si>
    <t>http://ar.cnki.net/AcadRef/Detail/YWZTJ?viewName=ACADBASEINFO</t>
  </si>
  <si>
    <t>温州市</t>
  </si>
  <si>
    <t>陈宣安,程宗迪 主编</t>
  </si>
  <si>
    <t>温州市统计局;国家统计局温州调查队</t>
  </si>
  <si>
    <t>978-7-5037-8557-3</t>
  </si>
  <si>
    <t>Wen zhou Statistical Yearbook</t>
  </si>
  <si>
    <t>温州统计年鉴</t>
  </si>
  <si>
    <t>YWZTJ</t>
  </si>
  <si>
    <t>N2019010126</t>
  </si>
  <si>
    <t>http://ar.cnki.net/AcadRef/Detail/YTJTJ?viewName=ACADBASEINFO</t>
  </si>
  <si>
    <t>天津市</t>
  </si>
  <si>
    <t>武军定,王萍萍 主编</t>
  </si>
  <si>
    <t>天津市统计局;国家统计局天津调查总队</t>
  </si>
  <si>
    <t>978-7-5037-8536-8</t>
  </si>
  <si>
    <t>TIAN JIN STATISTICAL YEARBOOK</t>
  </si>
  <si>
    <t>天津统计年鉴</t>
  </si>
  <si>
    <t>YTJTJ</t>
  </si>
  <si>
    <t>N2019030264</t>
  </si>
  <si>
    <t>http://ar.cnki.net/AcadRef/Detail/YJCDJ?viewName=ACADBASEINFO</t>
  </si>
  <si>
    <t>王萍萍,武军定 主编</t>
  </si>
  <si>
    <t>国家统计局天津调查总队;天津市统计局</t>
  </si>
  <si>
    <t>978-7-5037-8582-5</t>
  </si>
  <si>
    <t>Tian jin Survey Yearbook</t>
  </si>
  <si>
    <t>天津调查年鉴</t>
  </si>
  <si>
    <t>YJCDJ</t>
  </si>
  <si>
    <t>N2019010192</t>
  </si>
  <si>
    <t>http://ar.cnki.net/AcadRef/Detail/YTJDW?viewName=ACADBASEINFO</t>
  </si>
  <si>
    <t>2004.07</t>
  </si>
  <si>
    <t>天津社会科学院出版社</t>
  </si>
  <si>
    <t>张云年 主编</t>
  </si>
  <si>
    <t>《天津市对外经济贸易年鉴》编辑部</t>
  </si>
  <si>
    <t>7-80688-142-5</t>
  </si>
  <si>
    <t>THE YEARBOOK OF TIANJIN FOREIGN ECONOMIC RELATIONS AND TRADE</t>
  </si>
  <si>
    <t>天津市对外经济贸易年鉴</t>
  </si>
  <si>
    <t>YTJDW</t>
  </si>
  <si>
    <t>N2005110134</t>
  </si>
  <si>
    <t>http://ar.cnki.net/AcadRef/Detail/YEGRT?viewName=ACADBASEINFO</t>
  </si>
  <si>
    <t>2008.08</t>
  </si>
  <si>
    <t>王树培 主编</t>
  </si>
  <si>
    <t>《天津商务年鉴》编辑部</t>
  </si>
  <si>
    <t>978-7-80688-409-6</t>
  </si>
  <si>
    <t>TIANJIN COMMERCE YEARBOOK</t>
  </si>
  <si>
    <t>天津商务年鉴</t>
  </si>
  <si>
    <t>YEGRT</t>
  </si>
  <si>
    <t>N2008090118</t>
  </si>
  <si>
    <t>http://ar.cnki.net/AcadRef/Detail/YTJBH?viewName=ACADBASEINFO</t>
  </si>
  <si>
    <t>滨海新区</t>
  </si>
  <si>
    <t>张殿武,杜洪策 主编</t>
  </si>
  <si>
    <t>天津市滨海新区统计局</t>
  </si>
  <si>
    <t>978-7-5037-8741-6</t>
  </si>
  <si>
    <t>TIAN JIN BIN HAI NEW AREA STATISTICAL YEARBOOK</t>
  </si>
  <si>
    <t>天津滨海新区统计年鉴</t>
  </si>
  <si>
    <t>YTJBH</t>
  </si>
  <si>
    <t>N2019030262</t>
  </si>
  <si>
    <t>http://ar.cnki.net/AcadRef/Detail/YYTRE?viewName=ACADBASEINFO</t>
  </si>
  <si>
    <t>苏州市</t>
  </si>
  <si>
    <t>朱桂萍 主编</t>
  </si>
  <si>
    <t>苏州市统计局;国家统计局苏州调查队</t>
  </si>
  <si>
    <t>978-7-5037-8525-2</t>
  </si>
  <si>
    <t>SU ZHOU STATISTICAL YEARBOOK</t>
  </si>
  <si>
    <t>苏州统计年鉴</t>
  </si>
  <si>
    <t>YYTRE</t>
  </si>
  <si>
    <t>N2019010136</t>
  </si>
  <si>
    <t>http://ar.cnki.net/AcadRef/Detail/YSCTN?viewName=ACADBASEINFO</t>
  </si>
  <si>
    <t>四川省</t>
  </si>
  <si>
    <t>熊建中 总编</t>
  </si>
  <si>
    <t>四川省统计局;国家统计局四川调查总队</t>
  </si>
  <si>
    <t>978-7-5037-8538-2</t>
  </si>
  <si>
    <t>SI CHUAN STATISTICAL YEARBOOK</t>
  </si>
  <si>
    <t>四川统计年鉴</t>
  </si>
  <si>
    <t>YSCTN</t>
  </si>
  <si>
    <t>N2019030112</t>
  </si>
  <si>
    <t>http://ar.cnki.net/AcadRef/Detail/YSCSW?viewName=ACADBASEINFO</t>
  </si>
  <si>
    <t>[2017.11]</t>
  </si>
  <si>
    <t>四川省商务经济学会;《四川商务》编辑部</t>
  </si>
  <si>
    <t>杨春轩 主编</t>
  </si>
  <si>
    <t>SICHUAN COMMERCE YEARBOOK</t>
  </si>
  <si>
    <t>四川商务年鉴</t>
  </si>
  <si>
    <t>YSCSW</t>
  </si>
  <si>
    <t>N2018010208</t>
  </si>
  <si>
    <t>http://ar.cnki.net/AcadRef/Detail/YNJYW?viewName=ACADBASEINFO</t>
  </si>
  <si>
    <t>全省范围</t>
  </si>
  <si>
    <t>电子科技大学出版社</t>
  </si>
  <si>
    <t>易红雨 主编</t>
  </si>
  <si>
    <t>978-7-5647-5225-5</t>
  </si>
  <si>
    <t>SICHUAN YEARBOOK</t>
  </si>
  <si>
    <t>四川年鉴（英文版）</t>
  </si>
  <si>
    <t>YNJYW</t>
  </si>
  <si>
    <t>N2018070236</t>
  </si>
  <si>
    <t>http://ar.cnki.net/AcadRef/Detail/YSYTJ?viewName=ACADBASEINFO</t>
  </si>
  <si>
    <t>十堰市</t>
  </si>
  <si>
    <t>中文、英文</t>
  </si>
  <si>
    <t>2012.11</t>
  </si>
  <si>
    <t>赵国平,李俊超 主编</t>
  </si>
  <si>
    <t>十堰市统计局;国家统计局十堰调查队</t>
  </si>
  <si>
    <t>978-7-5037-6351-9;978-7-5037-6655-8</t>
  </si>
  <si>
    <t>SHIYAN STATISTICAL YEARBOOK</t>
  </si>
  <si>
    <t>十堰统计年鉴</t>
  </si>
  <si>
    <t>YSYTJ</t>
  </si>
  <si>
    <t>N2013040012</t>
  </si>
  <si>
    <t>http://ar.cnki.net/AcadRef/Detail/YOPIU?viewName=ACADBASEINFO</t>
  </si>
  <si>
    <t>深圳市</t>
  </si>
  <si>
    <t>广东省</t>
  </si>
  <si>
    <t>[2017.03]</t>
  </si>
  <si>
    <t>信息管理部(金融创新实验室)</t>
  </si>
  <si>
    <t>SHENZHEN STOCK EXCHANGE FACT BOOK</t>
  </si>
  <si>
    <t>深圳证券交易所市场统计年鉴</t>
  </si>
  <si>
    <t>YOPIU</t>
  </si>
  <si>
    <t>N2017100141</t>
  </si>
  <si>
    <t>http://ar.cnki.net/AcadRef/Detail/YZEEE?viewName=ACADBASEINFO</t>
  </si>
  <si>
    <t>王虎善,贾景智 主编</t>
  </si>
  <si>
    <t>深圳市统计局;国家统计局深圳调查队</t>
  </si>
  <si>
    <t>978-7-5037-8633-4</t>
  </si>
  <si>
    <t>SHEN ZHEN STATISTICAL YEARBOOK</t>
  </si>
  <si>
    <t>深圳统计年鉴</t>
  </si>
  <si>
    <t>YZEEE</t>
  </si>
  <si>
    <t>N2019030118</t>
  </si>
  <si>
    <t>http://ar.cnki.net/AcadRef/Detail/YSZYW?viewName=ACADBASEINFO</t>
  </si>
  <si>
    <t>Shenzhen Historic Chronicles Office</t>
  </si>
  <si>
    <t>Huang Ling Chief Editor</t>
  </si>
  <si>
    <t>SHEN ZHEN YEARBOOK</t>
  </si>
  <si>
    <t>深圳年鉴(英文版)</t>
  </si>
  <si>
    <t>YSZYW</t>
  </si>
  <si>
    <t>N2019010351</t>
  </si>
  <si>
    <t>http://ar.cnki.net/AcadRef/Detail/YSXTJ?viewName=ACADBASEINFO</t>
  </si>
  <si>
    <t>绍兴市</t>
  </si>
  <si>
    <t>何坚刚,彭上升 主编</t>
  </si>
  <si>
    <t>绍兴市统计局;国家统计局绍兴调查队</t>
  </si>
  <si>
    <t>978-7-5037-8556-6</t>
  </si>
  <si>
    <t>SHAO XING STATISTICAL YEARBOOK</t>
  </si>
  <si>
    <t>绍兴统计年鉴</t>
  </si>
  <si>
    <t>YSXTJ</t>
  </si>
  <si>
    <t>N2019010131</t>
  </si>
  <si>
    <t>http://ar.cnki.net/AcadRef/Detail/YSHTJ?viewName=ACADBASEINFO</t>
  </si>
  <si>
    <t>上海市</t>
  </si>
  <si>
    <t>周亚,朱章海 主编</t>
  </si>
  <si>
    <t>上海市统计局;国家统计局上海调查总队</t>
  </si>
  <si>
    <t>978-7-5037-8215-2</t>
  </si>
  <si>
    <t>Shanghai Statistical Yearbook</t>
  </si>
  <si>
    <t>上海统计年鉴</t>
  </si>
  <si>
    <t>YSHTJ</t>
  </si>
  <si>
    <t>N2017120310</t>
  </si>
  <si>
    <t>http://ar.cnki.net/AcadRef/Detail/YSHDY?viewName=ACADBASEINFO</t>
  </si>
  <si>
    <t>朱章海,周亚 主编</t>
  </si>
  <si>
    <t>国家统计局上海调查总队</t>
  </si>
  <si>
    <t>978-7-5037-8150-6</t>
  </si>
  <si>
    <t>SHANGHAI SURVEY YEARBOOK</t>
  </si>
  <si>
    <t>上海调查年鉴</t>
  </si>
  <si>
    <t>YSHDY</t>
  </si>
  <si>
    <t>N2017120270</t>
  </si>
  <si>
    <t>http://ar.cnki.net/AcadRef/Detail/YSFDD?viewName=ACADBASEINFO</t>
  </si>
  <si>
    <t>2002.07</t>
  </si>
  <si>
    <t>蔡育天 主编</t>
  </si>
  <si>
    <t>上海市房屋土地资源管理局;上海市统计局</t>
  </si>
  <si>
    <t>7-5037-3861-8</t>
  </si>
  <si>
    <t>SHANGHAI REAL ESTATE MARKET</t>
  </si>
  <si>
    <t>上海市房地产市场</t>
  </si>
  <si>
    <t>YSFDD</t>
  </si>
  <si>
    <t>N2011080270</t>
  </si>
  <si>
    <t>http://ar.cnki.net/AcadRef/Detail/YSHPD?viewName=ACADBASEINFO</t>
  </si>
  <si>
    <t>浦东新区</t>
  </si>
  <si>
    <t>李立生,张俊民 主编</t>
  </si>
  <si>
    <t>上海市浦东新区统计局;国家统计局浦东调查队</t>
  </si>
  <si>
    <t>978-7-5037-8332-6</t>
  </si>
  <si>
    <t>SHANGHAI PUDONG NEW AREA STATISTICAL YEARBOOK</t>
  </si>
  <si>
    <t>上海浦东新区统计年鉴</t>
  </si>
  <si>
    <t>YSHPD</t>
  </si>
  <si>
    <t>N2017120307</t>
  </si>
  <si>
    <t>http://ar.cnki.net/AcadRef/Detail/YSHYN?viewName=ACADBASEINFO</t>
  </si>
  <si>
    <t>Shanghai Almanac Editorial Department</t>
  </si>
  <si>
    <t>Dong Yunhu Chief Editor</t>
  </si>
  <si>
    <t>Shanghai Almanac Editorial Board</t>
  </si>
  <si>
    <t>SHANG HAI ALMANAC</t>
  </si>
  <si>
    <t>上海年鉴(英文版)</t>
  </si>
  <si>
    <t>YSHYN</t>
  </si>
  <si>
    <t>N2019010005</t>
  </si>
  <si>
    <t>http://ar.cnki.net/AcadRef/Detail/YSJSJ?viewName=ACADBASEINFO</t>
  </si>
  <si>
    <t>2012.08</t>
  </si>
  <si>
    <t>马俊贤 主编</t>
  </si>
  <si>
    <t>国家统计局上海调查总队;上海市统计局</t>
  </si>
  <si>
    <t>978-7-5037-6556-8</t>
  </si>
  <si>
    <t>SHANGHAI RESIDENTS' LIFE AND PRICE YEARBOOK</t>
  </si>
  <si>
    <t>上海居民生活和价格年鉴</t>
  </si>
  <si>
    <t>YSJSJ</t>
  </si>
  <si>
    <t>N2013010017</t>
  </si>
  <si>
    <t>http://ar.cnki.net/AcadRef/Detail/YSHLX?viewName=ACADBASEINFO</t>
  </si>
  <si>
    <t>H131</t>
  </si>
  <si>
    <t>上海人民出版社</t>
  </si>
  <si>
    <t>丁晓东,陈国良 主编</t>
  </si>
  <si>
    <t>上海市教育委员会</t>
  </si>
  <si>
    <t>978-7-208-14331-9</t>
  </si>
  <si>
    <t>Development Report on English-taught Model Courses for International Students in Shang hai Universities</t>
  </si>
  <si>
    <t>上海高校外国留学生英语授课示范性课程建设发展报告</t>
  </si>
  <si>
    <t>YSHLX</t>
  </si>
  <si>
    <t>N2018100060</t>
  </si>
  <si>
    <t>http://ar.cnki.net/AcadRef/Detail/YUETU?viewName=ACADBASEINFO</t>
  </si>
  <si>
    <t>陕西省统计局;国家统计局陕西调查总队</t>
  </si>
  <si>
    <t>978-7-5037-8507-8</t>
  </si>
  <si>
    <t>SHAAN XI STATISTICAL YEARBOOK</t>
  </si>
  <si>
    <t>陕西统计年鉴</t>
  </si>
  <si>
    <t>YUETU</t>
  </si>
  <si>
    <t>N2019010189</t>
  </si>
  <si>
    <t>http://ar.cnki.net/AcadRef/Detail/YUYTY?viewName=ACADBASEINFO</t>
  </si>
  <si>
    <t>山西省</t>
  </si>
  <si>
    <t>卫永杰 总编</t>
  </si>
  <si>
    <t>山西省统计局;国家统计局山西调查总队</t>
  </si>
  <si>
    <t>978-7-5037-8497-2</t>
  </si>
  <si>
    <t>Shan xi Statistical Yearbook</t>
  </si>
  <si>
    <t>山西统计年鉴</t>
  </si>
  <si>
    <t>YUYTY</t>
  </si>
  <si>
    <t>N2018110021</t>
  </si>
  <si>
    <t>http://ar.cnki.net/AcadRef/Detail/YSDTJ?viewName=ACADBASEINFO</t>
  </si>
  <si>
    <t>山东省</t>
  </si>
  <si>
    <t>陆万明 主编</t>
  </si>
  <si>
    <t>山东省统计局;国家统计局山东调查总队</t>
  </si>
  <si>
    <t>978-7-5037-8509-2</t>
  </si>
  <si>
    <t>SHAN DONG STATISTICAL YEARBOOK</t>
  </si>
  <si>
    <t>山东统计年鉴</t>
  </si>
  <si>
    <t>YSDTJ</t>
  </si>
  <si>
    <t>N2019030125</t>
  </si>
  <si>
    <t>http://ar.cnki.net/AcadRef/Detail/YSDDC?viewName=ACADBASEINFO</t>
  </si>
  <si>
    <t>谭杰 主编</t>
  </si>
  <si>
    <t>国家统计局山东调查总队</t>
  </si>
  <si>
    <t>978-7-5037-6009-9</t>
  </si>
  <si>
    <t>SHANDONG SURVEY YEARBOOK</t>
  </si>
  <si>
    <t>山东调查年鉴</t>
  </si>
  <si>
    <t>YSDDC</t>
  </si>
  <si>
    <t>N2011030058</t>
  </si>
  <si>
    <t>http://ar.cnki.net/AcadRef/Detail/YQHTJ?viewName=ACADBASEINFO</t>
  </si>
  <si>
    <t>青海省</t>
  </si>
  <si>
    <t>赵昌琼 总编</t>
  </si>
  <si>
    <t>青海省统计局;国家统计局青海调查总队</t>
  </si>
  <si>
    <t>978-7-5037-8530-6</t>
  </si>
  <si>
    <t>QING HAI STATISTICAL YEARBOOK</t>
  </si>
  <si>
    <t>青海统计年鉴</t>
  </si>
  <si>
    <t>YQHTJ</t>
  </si>
  <si>
    <t>N2019010148</t>
  </si>
  <si>
    <t>http://ar.cnki.net/AcadRef/Detail/YQDTJ?viewName=ACADBASEINFO</t>
  </si>
  <si>
    <t>青岛市</t>
  </si>
  <si>
    <t>李刚 主编</t>
  </si>
  <si>
    <t>青岛市统计局;国家统计局青岛调查队</t>
  </si>
  <si>
    <t>978-7-5037-7494-2</t>
  </si>
  <si>
    <t>QINGDAO STATISTICAL YEARBOOK</t>
  </si>
  <si>
    <t>青岛统计年鉴</t>
  </si>
  <si>
    <t>YQDTJ</t>
  </si>
  <si>
    <t>N2015110102</t>
  </si>
  <si>
    <t>http://ar.cnki.net/AcadRef/Detail/YOMAM?viewName=ACADBASEINFO</t>
  </si>
  <si>
    <t>Shanghai Pudong Yearbook Publishing Agency</t>
  </si>
  <si>
    <t>Chen Yanfeng Editor-in-chief</t>
  </si>
  <si>
    <t>Editorial Board of Pudong Yearbook</t>
  </si>
  <si>
    <t>Pocket Edition</t>
  </si>
  <si>
    <t>PUDONG YEARBOOK</t>
  </si>
  <si>
    <t>浦东年鉴(英文版)</t>
  </si>
  <si>
    <t>YOMAM</t>
  </si>
  <si>
    <t>N2018040057</t>
  </si>
  <si>
    <t>http://ar.cnki.net/AcadRef/Detail/YNXTJ?viewName=ACADBASEINFO</t>
  </si>
  <si>
    <t>贾红邦,徐秀梅 主编</t>
  </si>
  <si>
    <t>宁夏回族自治区统计局;国家统计局宁夏调查总队</t>
  </si>
  <si>
    <t>978-7-5037-8263-3</t>
  </si>
  <si>
    <t>NING XIA STATISTICAL YEARBOOK</t>
  </si>
  <si>
    <t>宁夏统计年鉴</t>
  </si>
  <si>
    <t>YNXTJ</t>
  </si>
  <si>
    <t>N2018050220</t>
  </si>
  <si>
    <t>http://ar.cnki.net/AcadRef/Detail/YNXDN?viewName=ACADBASEINFO</t>
  </si>
  <si>
    <t>王旭明 主编</t>
  </si>
  <si>
    <t>国家统计局宁夏调查总队</t>
  </si>
  <si>
    <t>978-7-5037-8689-1</t>
  </si>
  <si>
    <t>Ning xia Survey Yearbook</t>
  </si>
  <si>
    <t>宁夏调查年鉴</t>
  </si>
  <si>
    <t>YNXDN</t>
  </si>
  <si>
    <t>N2019030266</t>
  </si>
  <si>
    <t>http://ar.cnki.net/AcadRef/Detail/YNBTK?viewName=ACADBASEINFO</t>
  </si>
  <si>
    <t>宁波市</t>
  </si>
  <si>
    <t>宁波市统计局;国家统计局宁波调查队</t>
  </si>
  <si>
    <t>978-7-5037-8564-1</t>
  </si>
  <si>
    <t>NING BO STATISTICAL YEARBOOK</t>
  </si>
  <si>
    <t>宁波统计年鉴</t>
  </si>
  <si>
    <t>YNBTK</t>
  </si>
  <si>
    <t>N2019030120</t>
  </si>
  <si>
    <t>http://ar.cnki.net/AcadRef/Detail/YNMGT?viewName=ACADBASEINFO</t>
  </si>
  <si>
    <t>内蒙古自治区</t>
  </si>
  <si>
    <t>潘志峰 主编</t>
  </si>
  <si>
    <t>内蒙古自治区统计局</t>
  </si>
  <si>
    <t>978-7-5037-8543-6</t>
  </si>
  <si>
    <t>INNER MONGOLIA STATISTICAL YEARBOOK</t>
  </si>
  <si>
    <t>内蒙古统计年鉴</t>
  </si>
  <si>
    <t>YNMGT</t>
  </si>
  <si>
    <t>N2019010165</t>
  </si>
  <si>
    <t>http://ar.cnki.net/AcadRef/Detail/YNTTJ?viewName=ACADBASEINFO</t>
  </si>
  <si>
    <t>南通市</t>
  </si>
  <si>
    <t>励明 主编</t>
  </si>
  <si>
    <t>南通市统计局;国家统计局南通调查队</t>
  </si>
  <si>
    <t>978-7-5037-8278-7</t>
  </si>
  <si>
    <t>NANTONG STATISTICAL YEARBOOK</t>
  </si>
  <si>
    <t>南通统计年鉴</t>
  </si>
  <si>
    <t>YNTTJ</t>
  </si>
  <si>
    <t>N2017120308</t>
  </si>
  <si>
    <t>http://ar.cnki.net/AcadRef/Detail/YJZCG?viewName=ACADBASEINFO</t>
  </si>
  <si>
    <t>南京市</t>
  </si>
  <si>
    <t>华晓宁,刘铨,王丹丹 编</t>
  </si>
  <si>
    <t>2011-2012</t>
  </si>
  <si>
    <t>978-7-5641-3970-4</t>
  </si>
  <si>
    <t>THE YEARBOOK OF ARCHITECTURE PROGRAM SCHOOL OF ARCHITECTURE AND URBAN PLANNING NANJING UNIVERSITY</t>
  </si>
  <si>
    <t>南京大学建筑与城市规划学院建筑系教学年鉴</t>
  </si>
  <si>
    <t>YJZCG</t>
  </si>
  <si>
    <t>N2017110117</t>
  </si>
  <si>
    <t>http://ar.cnki.net/AcadRef/Detail/YFTZY?viewName=ACADBASEINFO</t>
  </si>
  <si>
    <t>2013.12</t>
  </si>
  <si>
    <t>上海三联书店</t>
  </si>
  <si>
    <t>吴仲春 主编</t>
  </si>
  <si>
    <t>《2013陆家嘴金融城年鉴》编委会</t>
  </si>
  <si>
    <t>978-7-5426-4404-6</t>
  </si>
  <si>
    <t>LUJIAZUI FINANCIAL &amp; TRADE ZONE YEARBOOK</t>
  </si>
  <si>
    <t>陆家嘴金融城年鉴</t>
  </si>
  <si>
    <t>YFTZY</t>
  </si>
  <si>
    <t>N2017080224</t>
  </si>
  <si>
    <t>http://ar.cnki.net/AcadRef/Detail/YJGZJ?viewName=ACADBASEINFO</t>
  </si>
  <si>
    <t>H123</t>
  </si>
  <si>
    <t>中华人民共和国国家统计局等</t>
  </si>
  <si>
    <t>978-7-5037-8240-4</t>
  </si>
  <si>
    <t>BRICS Joint Statistical Publication</t>
  </si>
  <si>
    <t>金砖国家联合统计手册(英文)</t>
  </si>
  <si>
    <t>YJGZJ</t>
  </si>
  <si>
    <t>N2017110296</t>
  </si>
  <si>
    <t>http://ar.cnki.net/AcadRef/Detail/YJXTJ?viewName=ACADBASEINFO</t>
  </si>
  <si>
    <t>江西省</t>
  </si>
  <si>
    <t>康冬明 主编</t>
  </si>
  <si>
    <t>江西省统计局;国家统计局江西调查总队</t>
  </si>
  <si>
    <t>978-7-5037-8477-4</t>
  </si>
  <si>
    <t>Jiang xi Statistical Yearbook</t>
  </si>
  <si>
    <t>江西统计年鉴</t>
  </si>
  <si>
    <t>YJXTJ</t>
  </si>
  <si>
    <t>N2019010110</t>
  </si>
  <si>
    <t>http://ar.cnki.net/AcadRef/Detail/YJSTJ?viewName=ACADBASEINFO</t>
  </si>
  <si>
    <t>徐莹,邓盛平 主编</t>
  </si>
  <si>
    <t>江苏省统计局;国家统计局江苏调查总队</t>
  </si>
  <si>
    <t>978-7-5037-8529-0</t>
  </si>
  <si>
    <t>Jiang su Statistical Yearbook</t>
  </si>
  <si>
    <t>江苏统计年鉴</t>
  </si>
  <si>
    <t>YJSTJ</t>
  </si>
  <si>
    <t>N2018110013</t>
  </si>
  <si>
    <t>http://ar.cnki.net/AcadRef/Detail/YYSYW?viewName=ACADBASEINFO</t>
  </si>
  <si>
    <t>Yan Zhijun(严志军),Kong Jing(孔静) 主编</t>
  </si>
  <si>
    <t>江苏省地方志编纂委员会办公室</t>
  </si>
  <si>
    <t>978-7-5537-6356-9</t>
  </si>
  <si>
    <t>JIANGSU PROVINCE YEARBOOK</t>
  </si>
  <si>
    <t>江苏年鉴(英文版)</t>
  </si>
  <si>
    <t>YYSYW</t>
  </si>
  <si>
    <t>N2018060048</t>
  </si>
  <si>
    <t>http://ar.cnki.net/AcadRef/Detail/YALNG?viewName=ACADBASEINFO</t>
  </si>
  <si>
    <t>嘉兴市</t>
  </si>
  <si>
    <t>沈周明,张全跃 主编</t>
  </si>
  <si>
    <t>嘉兴市统计局;国家统计局嘉兴调查队</t>
  </si>
  <si>
    <t>978-7-5037-8672-3</t>
  </si>
  <si>
    <t>JIA XING STATISTICAL YEARBOOK</t>
  </si>
  <si>
    <t>嘉兴统计年鉴</t>
  </si>
  <si>
    <t>YALNG</t>
  </si>
  <si>
    <t>N2019030136</t>
  </si>
  <si>
    <t>http://ar.cnki.net/AcadRef/Detail/YXNDN?viewName=ACADBASEINFO</t>
  </si>
  <si>
    <t>济南市</t>
  </si>
  <si>
    <t>唐军 总编</t>
  </si>
  <si>
    <t>济南市统计局;国家统计局济南调查队</t>
  </si>
  <si>
    <t>978-7-5037-8577-1</t>
  </si>
  <si>
    <t>JI NAN STATISTICAL YEARBOOK</t>
  </si>
  <si>
    <t>济南统计年鉴</t>
  </si>
  <si>
    <t>YXNDN</t>
  </si>
  <si>
    <t>N2019010170</t>
  </si>
  <si>
    <t>http://ar.cnki.net/AcadRef/Detail/YJLTJ?viewName=ACADBASEINFO</t>
  </si>
  <si>
    <t>王宏阳 总编</t>
  </si>
  <si>
    <t>吉林省统计局;国家统计局吉林调查总队</t>
  </si>
  <si>
    <t>978-7-5037-8271-8</t>
  </si>
  <si>
    <t>JILIN STATISTICAL YEARBOOK</t>
  </si>
  <si>
    <t>吉林统计年鉴</t>
  </si>
  <si>
    <t>YJLTJ</t>
  </si>
  <si>
    <t>N2018050243</t>
  </si>
  <si>
    <t>http://ar.cnki.net/AcadRef/Detail/YHNJJ?viewName=ACADBASEINFO</t>
  </si>
  <si>
    <t>湖南省</t>
  </si>
  <si>
    <t>黎雁南 总编</t>
  </si>
  <si>
    <t>湖南省统计局</t>
  </si>
  <si>
    <t>978-7-5037-8270-1</t>
  </si>
  <si>
    <t>HUNAN STATISTICAL YEARBOOK</t>
  </si>
  <si>
    <t>湖南统计年鉴</t>
  </si>
  <si>
    <t>YHNJJ</t>
  </si>
  <si>
    <t>N2018050230</t>
  </si>
  <si>
    <t>http://ar.cnki.net/AcadRef/Detail/YQOEN?viewName=ACADBASEINFO</t>
  </si>
  <si>
    <t>李团中,邓智红 总编</t>
  </si>
  <si>
    <t>湖北省统计局;国家统计局湖北调查总队</t>
  </si>
  <si>
    <t>978-7-5037-8531-3</t>
  </si>
  <si>
    <t>HU BEI STATISTICAL YEARBOOK</t>
  </si>
  <si>
    <t>湖北统计年鉴</t>
  </si>
  <si>
    <t>YQOEN</t>
  </si>
  <si>
    <t>N2019010138</t>
  </si>
  <si>
    <t>http://ar.cnki.net/AcadRef/Detail/YHBQY?viewName=ACADBASEINFO</t>
  </si>
  <si>
    <t>邓智红 总编</t>
  </si>
  <si>
    <t>国家统计局湖北调查总队</t>
  </si>
  <si>
    <t>978-7-5037-8558-0</t>
  </si>
  <si>
    <t>Hu bei Survey Yearbook</t>
  </si>
  <si>
    <t>湖北调查年鉴</t>
  </si>
  <si>
    <t>YHBQY</t>
  </si>
  <si>
    <t>N2019010191</t>
  </si>
  <si>
    <t>http://ar.cnki.net/AcadRef/Detail/YHLTN?viewName=ACADBASEINFO</t>
  </si>
  <si>
    <t>黑龙江省</t>
  </si>
  <si>
    <t>葛新,吴景峰 总编</t>
  </si>
  <si>
    <t>黑龙江省统计局;国家统计局黑龙江调查总队</t>
  </si>
  <si>
    <t>978-7-5037-8273-2</t>
  </si>
  <si>
    <t>HEILONGJIANG STATISTICAL YEARBOOK</t>
  </si>
  <si>
    <t>黑龙江统计年鉴</t>
  </si>
  <si>
    <t>YHLTN</t>
  </si>
  <si>
    <t>N2017120318</t>
  </si>
  <si>
    <t>http://ar.cnki.net/AcadRef/Detail/YHNJT?viewName=ACADBASEINFO</t>
  </si>
  <si>
    <t>河南省</t>
  </si>
  <si>
    <t>王世炎,夏雨春 主编</t>
  </si>
  <si>
    <t>河南省统计局;国家统计局河南调查总队</t>
  </si>
  <si>
    <t>978-7-5037-8537-5</t>
  </si>
  <si>
    <t>HE NAN STATISTICAL YEARBOOK</t>
  </si>
  <si>
    <t>河南统计年鉴</t>
  </si>
  <si>
    <t>YHNJT</t>
  </si>
  <si>
    <t>N2019030219</t>
  </si>
  <si>
    <t>http://ar.cnki.net/AcadRef/Detail/YMAWW?viewName=ACADBASEINFO</t>
  </si>
  <si>
    <t>河北省</t>
  </si>
  <si>
    <t>吴晓华,王素君,彭建强 主编</t>
  </si>
  <si>
    <t>河北省人民政府</t>
  </si>
  <si>
    <t>978-7-5037-8259-6</t>
  </si>
  <si>
    <t>HEBEI ECONOMIC YEARBOOK</t>
  </si>
  <si>
    <t>河北经济年鉴</t>
  </si>
  <si>
    <t>YMAWW</t>
  </si>
  <si>
    <t>N2017120272</t>
  </si>
  <si>
    <t>http://ar.cnki.net/AcadRef/Detail/YHDHO?viewName=ACADBASEINFO</t>
  </si>
  <si>
    <t>杭州市</t>
  </si>
  <si>
    <t>杜国忠,叶飞霞 主编</t>
  </si>
  <si>
    <t>杭州市统计局;国家统计局杭州调查队;杭州市社会经济调查局</t>
  </si>
  <si>
    <t>978-7-5037-8569-6</t>
  </si>
  <si>
    <t>HANG ZHOU STATISTICAL YEARBOOK</t>
  </si>
  <si>
    <t>杭州统计年鉴</t>
  </si>
  <si>
    <t>YHDHO</t>
  </si>
  <si>
    <t>N2019010151</t>
  </si>
  <si>
    <t>http://ar.cnki.net/AcadRef/Detail/YHNTX?viewName=ACADBASEINFO</t>
  </si>
  <si>
    <t>海南省</t>
  </si>
  <si>
    <t>包洪文,何永东 主编</t>
  </si>
  <si>
    <t>海南省统计局;国家统计局海南调查总队</t>
  </si>
  <si>
    <t>978-7-5037-8534-4</t>
  </si>
  <si>
    <t>HAI NAN STATISTICAL YEARBOOK</t>
  </si>
  <si>
    <t>海南统计年鉴</t>
  </si>
  <si>
    <t>YHNTX</t>
  </si>
  <si>
    <t>N2018110012</t>
  </si>
  <si>
    <t>http://ar.cnki.net/AcadRef/Detail/YGWZY?viewName=ACADBASEINFO</t>
  </si>
  <si>
    <t>2014.08</t>
  </si>
  <si>
    <t>赵云城,严建辉 主编</t>
  </si>
  <si>
    <t>978-7-5037-7094-4</t>
  </si>
  <si>
    <t>STATISTICAL COMPILATION OF FOREIGN RESOURCES,ENERGY AND ENVIRONMENT</t>
  </si>
  <si>
    <t>国外资源、能源和环境统计资料汇编</t>
  </si>
  <si>
    <t>YGWZY</t>
  </si>
  <si>
    <t>N2014110015</t>
  </si>
  <si>
    <t>http://ar.cnki.net/AcadRef/Detail/YXIHY?viewName=ACADBASEINFO</t>
  </si>
  <si>
    <t>2016.11</t>
  </si>
  <si>
    <t>浙江摄影出版社</t>
  </si>
  <si>
    <t>徐祖根 主编</t>
  </si>
  <si>
    <t>中国新闻摄影学会</t>
  </si>
  <si>
    <t>978-7-5514-1559-0</t>
  </si>
  <si>
    <t>CHINA INTERNATIONAL PRESS PHOTO CONTEST(CHIPP)</t>
  </si>
  <si>
    <t>国际新闻摄影比赛(华赛)</t>
  </si>
  <si>
    <t>YXIHY</t>
  </si>
  <si>
    <t>N2017030279</t>
  </si>
  <si>
    <t>http://ar.cnki.net/AcadRef/Detail/YGJTJ?viewName=ACADBASEINFO</t>
  </si>
  <si>
    <t>2019.01</t>
  </si>
  <si>
    <t>宁吉喆 主编</t>
  </si>
  <si>
    <t>978-7-5037-8776-8</t>
  </si>
  <si>
    <t>INTERNATIONAL STATISTICAL YEARBOOK</t>
  </si>
  <si>
    <t>国际统计年鉴</t>
  </si>
  <si>
    <t>YGJTJ</t>
  </si>
  <si>
    <t>N2019030265</t>
  </si>
  <si>
    <t>http://ar.cnki.net/AcadRef/Detail/YGZTJ?viewName=ACADBASEINFO</t>
  </si>
  <si>
    <t>贵州省</t>
  </si>
  <si>
    <t>张平,程军虎 主编</t>
  </si>
  <si>
    <t>贵州省统计局;国家统计局贵州调查总队</t>
  </si>
  <si>
    <t>978-7-5037-8540-5</t>
  </si>
  <si>
    <t>GUI ZHOU STATISTICAL YEARBOOK</t>
  </si>
  <si>
    <t>贵州统计年鉴</t>
  </si>
  <si>
    <t>YGZTJ</t>
  </si>
  <si>
    <t>N2019010158</t>
  </si>
  <si>
    <t>http://ar.cnki.net/AcadRef/Detail/YGYJT?viewName=ACADBASEINFO</t>
  </si>
  <si>
    <t>贵阳市</t>
  </si>
  <si>
    <t>罗德亚,张英 主编</t>
  </si>
  <si>
    <t>贵阳市统计局;国家统计局贵阳调查队</t>
  </si>
  <si>
    <t>978-7-5037-8626-6</t>
  </si>
  <si>
    <t>GUI YANG STATISTICAL YEARBOOK</t>
  </si>
  <si>
    <t>贵阳统计年鉴</t>
  </si>
  <si>
    <t>YGYJT</t>
  </si>
  <si>
    <t>N2019030210</t>
  </si>
  <si>
    <t>http://ar.cnki.net/AcadRef/Detail/YKDNA?viewName=ACADBASEINFO</t>
  </si>
  <si>
    <t>广州市</t>
  </si>
  <si>
    <t>李华,黄碧玲 主编</t>
  </si>
  <si>
    <t>广州市统计局;国家统计局广州调查队</t>
  </si>
  <si>
    <t>978-7-5037-8289-3</t>
  </si>
  <si>
    <t>GUANGZHOU STATISTICAL YEARBOOK</t>
  </si>
  <si>
    <t>广州统计年鉴</t>
  </si>
  <si>
    <t>YKDNA</t>
  </si>
  <si>
    <t>N2017120278</t>
  </si>
  <si>
    <t>http://ar.cnki.net/AcadRef/Detail/YGZYW?viewName=ACADBASEINFO</t>
  </si>
  <si>
    <t>2017.05</t>
  </si>
  <si>
    <t>Guangzhou Yearbook Press</t>
  </si>
  <si>
    <t>Wen Guohui Editor-in-chief</t>
  </si>
  <si>
    <t>GUANGZHOU YEARBOOK</t>
  </si>
  <si>
    <t>广州年鉴(英文版)</t>
  </si>
  <si>
    <t>YGZYW</t>
  </si>
  <si>
    <t>N2017080096</t>
  </si>
  <si>
    <t>http://ar.cnki.net/AcadRef/Detail/YLOEM?viewName=ACADBASEINFO</t>
  </si>
  <si>
    <t>广西壮族自治区统计局</t>
  </si>
  <si>
    <t>978-7-5037-8520-7</t>
  </si>
  <si>
    <t>GUANG XI STATISTICAL YEARBOOK</t>
  </si>
  <si>
    <t>广西统计年鉴</t>
  </si>
  <si>
    <t>YLOEM</t>
  </si>
  <si>
    <t>N2018110018</t>
  </si>
  <si>
    <t>http://ar.cnki.net/AcadRef/Detail/YGXDC?viewName=ACADBASEINFO</t>
  </si>
  <si>
    <t>赵太想 主编</t>
  </si>
  <si>
    <t>国家统计局广西调查总队</t>
  </si>
  <si>
    <t>978-7-5037-8647-1</t>
  </si>
  <si>
    <t>GUANG XI SURVEY YEARBOOK</t>
  </si>
  <si>
    <t>广西调查年鉴</t>
  </si>
  <si>
    <t>YGXDC</t>
  </si>
  <si>
    <t>N2019030117</t>
  </si>
  <si>
    <t>http://ar.cnki.net/AcadRef/Detail/YGDTJ?viewName=ACADBASEINFO</t>
  </si>
  <si>
    <t>广东省统计局;国家统计局广东调查总队</t>
  </si>
  <si>
    <t>978-7-5037-8528-3</t>
  </si>
  <si>
    <t>GUANG DONG STATISTICAL YEARBOOK</t>
  </si>
  <si>
    <t>广东统计年鉴</t>
  </si>
  <si>
    <t>YGDTJ</t>
  </si>
  <si>
    <t>N2019010183</t>
  </si>
  <si>
    <t>http://ar.cnki.net/AcadRef/Detail/YGDKE?viewName=ACADBASEINFO</t>
  </si>
  <si>
    <t>2010.09</t>
  </si>
  <si>
    <t>广东省出版集团广东科技出版社</t>
  </si>
  <si>
    <t>广东省统计局;广东省科学技术厅</t>
  </si>
  <si>
    <t>978-7-5359-5216-5</t>
  </si>
  <si>
    <t>GUANGDONG STATISTICAL YEARBOOK ON SCIENCE AND TECHNOLOGY</t>
  </si>
  <si>
    <t>广东科技统计年鉴</t>
  </si>
  <si>
    <t>YGDKE</t>
  </si>
  <si>
    <t>N2014080489</t>
  </si>
  <si>
    <t>http://ar.cnki.net/AcadRef/Detail/YYWGU?viewName=ACADBASEINFO</t>
  </si>
  <si>
    <t>I</t>
  </si>
  <si>
    <t>I144</t>
  </si>
  <si>
    <t>东城区</t>
  </si>
  <si>
    <t>故宫出版社</t>
  </si>
  <si>
    <t>故宫博物院</t>
  </si>
  <si>
    <t>978-7-5134-0850-9</t>
  </si>
  <si>
    <t>THE PALACE MUSEUM ANNUAL REPORT</t>
  </si>
  <si>
    <t>故宫博物院年鉴(英文版)</t>
  </si>
  <si>
    <t>YYWGU</t>
  </si>
  <si>
    <t>N2017080136</t>
  </si>
  <si>
    <t>http://ar.cnki.net/AcadRef/Detail/YGANS?viewName=ACADBASEINFO</t>
  </si>
  <si>
    <t>甘肃省</t>
  </si>
  <si>
    <t>刘光华 主编</t>
  </si>
  <si>
    <t>《甘肃发展年鉴》编委会</t>
  </si>
  <si>
    <t>978-7-5037-8541-2</t>
  </si>
  <si>
    <t>GAN SU DEVELOPMENT YEARBOOK</t>
  </si>
  <si>
    <t>甘肃发展年鉴</t>
  </si>
  <si>
    <t>YGANS</t>
  </si>
  <si>
    <t>N2019030250</t>
  </si>
  <si>
    <t>http://ar.cnki.net/AcadRef/Detail/YPKGM?viewName=ACADBASEINFO</t>
  </si>
  <si>
    <t>福建省</t>
  </si>
  <si>
    <t>杨洪春 总编</t>
  </si>
  <si>
    <t>福建省统计局;国家统计局福建调查总队</t>
  </si>
  <si>
    <t>978-7-5037-8515-3</t>
  </si>
  <si>
    <t>Fu jian Statistical Yearbook</t>
  </si>
  <si>
    <t>福建统计年鉴</t>
  </si>
  <si>
    <t>YPKGM</t>
  </si>
  <si>
    <t>N2018110015</t>
  </si>
  <si>
    <t>http://ar.cnki.net/AcadRef/Detail/YPCNY?viewName=ACADBASEINFO</t>
  </si>
  <si>
    <t>国务院第三次全国农业普查领导小组办公室;中华人民共和国国家统计局</t>
  </si>
  <si>
    <t>978-7-5037-8459-0</t>
  </si>
  <si>
    <t>Communique of the Third National Agricultural Census</t>
  </si>
  <si>
    <t>第三次全国农业普查公报</t>
  </si>
  <si>
    <t>YPCNY</t>
  </si>
  <si>
    <t>N2018070323</t>
  </si>
  <si>
    <t>http://ar.cnki.net/AcadRef/Detail/YDRPZ?viewName=ACADBASEINFO</t>
  </si>
  <si>
    <t>国务院第六次全国人口普查办公室;国家统计局人口和就业统计司</t>
  </si>
  <si>
    <t>2010,</t>
  </si>
  <si>
    <t>978-7-5037-6260-4</t>
  </si>
  <si>
    <t>MAJOR FIGURES ON POPULATION CENSUS OF CHINA</t>
  </si>
  <si>
    <t>第六次全国人口普查主要数据</t>
  </si>
  <si>
    <t>YDRPZ</t>
  </si>
  <si>
    <t>N2011110036</t>
  </si>
  <si>
    <t>http://ar.cnki.net/AcadRef/Detail/YJJPC?viewName=ACADBASEINFO</t>
  </si>
  <si>
    <t>国务院第二次全国经济普查领导小组办公室;中华人民共和国国家统计局</t>
  </si>
  <si>
    <t>978-7-5037-5901-7</t>
  </si>
  <si>
    <t>COMMUNIQUE ON MAJOR DATE OF THE SECOND NATIONAL ECONOMIC CENSUS OF CHINA</t>
  </si>
  <si>
    <t>第二次全国经济普查主要数据公报</t>
  </si>
  <si>
    <t>YJJPC</t>
  </si>
  <si>
    <t>N2010090826</t>
  </si>
  <si>
    <t>http://ar.cnki.net/AcadRef/Detail/YSSJJ?viewName=ACADBASEINFO</t>
  </si>
  <si>
    <t>程凯 总编</t>
  </si>
  <si>
    <t>第二次全国残疾人抽样调查办公室</t>
  </si>
  <si>
    <t>978-7-5037-5276-6/D.160</t>
  </si>
  <si>
    <t>DOCUMENTATION OF THE SECOND CHINA NATIONAL SAMPLE SURVEY ON DISABILITY</t>
  </si>
  <si>
    <t>第二次全国残疾人抽样调查资料</t>
  </si>
  <si>
    <t>YSSJJ</t>
  </si>
  <si>
    <t>N2009060110</t>
  </si>
  <si>
    <t>http://ar.cnki.net/AcadRef/Detail/YDLWN?viewName=ACADBASEINFO</t>
  </si>
  <si>
    <t>Ning Jizhe Editor in chief</t>
  </si>
  <si>
    <t>《砥砺奋进的五年》编写组</t>
  </si>
  <si>
    <t>978-7-5037-8733-1</t>
  </si>
  <si>
    <t>FIVE YEARS OF FORGING AHEAD From the 18th to the 19th CPC National Congress</t>
  </si>
  <si>
    <t>砥砺奋进的五年：从十八大到十九大(英文版)</t>
  </si>
  <si>
    <t>YDLWN</t>
  </si>
  <si>
    <t>N2019010155</t>
  </si>
  <si>
    <t>http://ar.cnki.net/AcadRef/Detail/YDTTJ?viewName=ACADBASEINFO</t>
  </si>
  <si>
    <t>大同市</t>
  </si>
  <si>
    <t>刘义深 总编</t>
  </si>
  <si>
    <t>大同市统计局;国家统计局大同调查队</t>
  </si>
  <si>
    <t>978-7-5037-8624-2</t>
  </si>
  <si>
    <t>DA TONG STATISTICAL YEARBOOK</t>
  </si>
  <si>
    <t>大同统计年鉴</t>
  </si>
  <si>
    <t>YDTTJ</t>
  </si>
  <si>
    <t>N2019010107</t>
  </si>
  <si>
    <t>http://ar.cnki.net/AcadRef/Detail/YCDYW?viewName=ACADBASEINFO</t>
  </si>
  <si>
    <t>成都市</t>
  </si>
  <si>
    <t>四川科学技术出版社</t>
  </si>
  <si>
    <t>Xiong Yong Chief Editor</t>
  </si>
  <si>
    <t>《成都年鉴》编辑部</t>
  </si>
  <si>
    <t>978-7-5364-9160-1</t>
  </si>
  <si>
    <t>CHENG DU YEARBOOK</t>
  </si>
  <si>
    <t>成都年鉴(英文版)</t>
  </si>
  <si>
    <t>YCDYW</t>
  </si>
  <si>
    <t>N2018090115</t>
  </si>
  <si>
    <t>http://ar.cnki.net/AcadRef/Detail/YCDKX?viewName=ACADBASEINFO</t>
  </si>
  <si>
    <t>四川出版集团四川人民出版社</t>
  </si>
  <si>
    <t>程显煜 主编</t>
  </si>
  <si>
    <t>978-7-220-08725-7</t>
  </si>
  <si>
    <t>Chengdu Scientific Development Report——The Path to Internationalization in Chengdu</t>
  </si>
  <si>
    <t>成都科学发展报告——成都国际化之路</t>
  </si>
  <si>
    <t>YCDKX</t>
  </si>
  <si>
    <t>N2018030139</t>
  </si>
  <si>
    <t>http://ar.cnki.net/AcadRef/Detail/YONGF?viewName=ACADBASEINFO</t>
  </si>
  <si>
    <t>常州市</t>
  </si>
  <si>
    <t>陈邦辉 主编</t>
  </si>
  <si>
    <t>常州市统计局;国家统计局常州调查队</t>
  </si>
  <si>
    <t>978-7-5037-8526-9</t>
  </si>
  <si>
    <t>CHANG ZHOU STATISTICAL YEARBOOK</t>
  </si>
  <si>
    <t>常州统计年鉴</t>
  </si>
  <si>
    <t>YONGF</t>
  </si>
  <si>
    <t>N2019010119</t>
  </si>
  <si>
    <t>http://ar.cnki.net/AcadRef/Detail/YBJYW?viewName=ACADBASEINFO</t>
  </si>
  <si>
    <t>北京统计局</t>
  </si>
  <si>
    <t>7-5037-1710-6/C.993</t>
  </si>
  <si>
    <t>BEIJING STATISTICAL YEARBOOK</t>
  </si>
  <si>
    <t>北京统计年鉴(英文版)</t>
  </si>
  <si>
    <t>YBJYW</t>
  </si>
  <si>
    <t>N2009100033</t>
  </si>
  <si>
    <t>http://ar.cnki.net/AcadRef/Detail/YOFGE?viewName=ACADBASEINFO</t>
  </si>
  <si>
    <t>庞江倩 总编</t>
  </si>
  <si>
    <t>北京市统计局;国家统计局北京调查总队</t>
  </si>
  <si>
    <t>978-7-5037-8584-9</t>
  </si>
  <si>
    <t>BEI JING STATISTICAL YEARBOOK</t>
  </si>
  <si>
    <t>北京统计年鉴</t>
  </si>
  <si>
    <t>YOFGE</t>
  </si>
  <si>
    <t>N2019010235</t>
  </si>
  <si>
    <t>http://ar.cnki.net/AcadRef/Detail/YAHTJ?viewName=ACADBASEINFO</t>
  </si>
  <si>
    <t>安徽省</t>
  </si>
  <si>
    <t>高亳州 总编</t>
  </si>
  <si>
    <t>安徽省统计局;国家统计局安徽调查总队</t>
  </si>
  <si>
    <t>978-7-5037-8516-0</t>
  </si>
  <si>
    <t>AN HUI STATISTICAL YEARBOOK</t>
  </si>
  <si>
    <t>安徽统计年鉴</t>
  </si>
  <si>
    <t>YAHTJ</t>
  </si>
  <si>
    <t>N2019010168</t>
  </si>
  <si>
    <t>http://ar.cnki.net/AcadRef/Detail/YAHDD?viewName=ACADBASEINFO</t>
  </si>
  <si>
    <t>时代出版传媒股份有限公司安徽人民出版社</t>
  </si>
  <si>
    <t>国家统计局安徽调查总队</t>
  </si>
  <si>
    <t>2018</t>
  </si>
  <si>
    <t>978-7-212-10276-0</t>
  </si>
  <si>
    <t>AN HUI SURVEY YEARBOOK</t>
  </si>
  <si>
    <t>安徽调查年鉴</t>
  </si>
  <si>
    <t>YAHDD</t>
  </si>
  <si>
    <t>N2019020009</t>
  </si>
  <si>
    <t>http://ar.cnki.net/AcadRef/Detail/YISJN?viewName=ACADBASEINFO</t>
  </si>
  <si>
    <t>2016.01</t>
  </si>
  <si>
    <t>何昌成  编</t>
  </si>
  <si>
    <t>2014-2015</t>
  </si>
  <si>
    <t>978-7-5680-1450-2</t>
  </si>
  <si>
    <t>IAI DESIGN AWARD YEARBOOK</t>
  </si>
  <si>
    <t>IAI设计奖年鉴</t>
  </si>
  <si>
    <t>YISJN</t>
  </si>
  <si>
    <t>N2017110250</t>
  </si>
  <si>
    <t>http://ar.cnki.net/AcadRef/Detail/YWJDD?viewName=ACADBASEINFO</t>
  </si>
  <si>
    <t>国务院人口普查办公室;国家统计局人口社会和科技统计司</t>
  </si>
  <si>
    <t>7-5037-3555-4/C.1925</t>
  </si>
  <si>
    <t>MAJOR FIGURES ON 2000 POPULATION CENSUS OF CHINA</t>
  </si>
  <si>
    <t>2000年第五次全国人口普查主要数据</t>
  </si>
  <si>
    <t>YWJDD</t>
  </si>
  <si>
    <t>URL</t>
  </si>
  <si>
    <t>Series</t>
  </si>
  <si>
    <t>168subject</t>
  </si>
  <si>
    <t>County</t>
  </si>
  <si>
    <t>City</t>
  </si>
  <si>
    <t>Province</t>
  </si>
  <si>
    <t>Country</t>
  </si>
  <si>
    <t>Language</t>
  </si>
  <si>
    <t>Publish Date</t>
  </si>
  <si>
    <t>Publisher</t>
  </si>
  <si>
    <t>Editor in Chief</t>
  </si>
  <si>
    <t>Sponsor</t>
  </si>
  <si>
    <t>Latest Year</t>
  </si>
  <si>
    <t>ISBN</t>
  </si>
  <si>
    <t>Volume</t>
  </si>
  <si>
    <t>Yearbook Title_en</t>
  </si>
  <si>
    <t>Yearbook Title_cn</t>
  </si>
  <si>
    <t>Control Code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</si>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</sst>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"/>
    <numFmt numFmtId="165" formatCode="\$#,##0.00;\-\$#,##0.00"/>
  </numFmts>
  <fonts count="14"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u/>
      <sz val="11"/>
      <color rgb="FF0000FF"/>
      <name val="Calibri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indexed="8"/>
      <name val="宋体"/>
      <charset val="134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b/>
      <sz val="10"/>
      <color theme="0"/>
      <name val="宋体"/>
      <charset val="134"/>
    </font>
    <font>
      <b/>
      <sz val="10"/>
      <color indexed="9"/>
      <name val="宋体"/>
      <charset val="134"/>
    </font>
    <font>
      <sz val="10"/>
      <name val="等线"/>
      <charset val="13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/>
      <right/>
      <top style="thin">
        <color rgb="FF92D050"/>
      </top>
      <bottom style="thin">
        <color rgb="FF92D050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1" fillId="0" borderId="0">
      <alignment vertical="center"/>
    </xf>
  </cellStyleXfs>
  <cellXfs count="62">
    <xf numFmtId="0" fontId="0" fillId="0" borderId="0" xfId="0"/>
    <xf numFmtId="0" fontId="2" fillId="0" borderId="0" xfId="0" applyFont="1"/>
    <xf numFmtId="0" fontId="3" fillId="0" borderId="1" xfId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14" fontId="2" fillId="0" borderId="1" xfId="0" applyNumberFormat="1" applyFont="1" applyBorder="1" applyAlignment="1">
      <alignment horizontal="left" vertical="center"/>
    </xf>
    <xf numFmtId="0" fontId="2" fillId="0" borderId="2" xfId="0" quotePrefix="1" applyFont="1" applyBorder="1" applyAlignment="1">
      <alignment horizontal="left" vertical="center"/>
    </xf>
    <xf numFmtId="0" fontId="2" fillId="0" borderId="1" xfId="0" applyFont="1" applyBorder="1" applyAlignment="1">
      <alignment horizontal="fill" vertical="center"/>
    </xf>
    <xf numFmtId="0" fontId="2" fillId="0" borderId="1" xfId="2" applyFont="1" applyBorder="1" applyAlignment="1">
      <alignment horizontal="left" vertical="center"/>
    </xf>
    <xf numFmtId="14" fontId="2" fillId="0" borderId="1" xfId="2" applyNumberFormat="1" applyFont="1" applyBorder="1" applyAlignment="1">
      <alignment horizontal="left" vertical="center"/>
    </xf>
    <xf numFmtId="164" fontId="2" fillId="0" borderId="2" xfId="2" quotePrefix="1" applyNumberFormat="1" applyFont="1" applyBorder="1" applyAlignment="1">
      <alignment horizontal="left" vertical="center"/>
    </xf>
    <xf numFmtId="0" fontId="2" fillId="0" borderId="1" xfId="2" applyFont="1" applyBorder="1" applyAlignment="1">
      <alignment horizontal="fill" vertical="center"/>
    </xf>
    <xf numFmtId="0" fontId="5" fillId="0" borderId="1" xfId="2" applyFont="1" applyBorder="1" applyAlignment="1">
      <alignment horizontal="left" vertical="center"/>
    </xf>
    <xf numFmtId="14" fontId="2" fillId="0" borderId="1" xfId="3" applyNumberFormat="1" applyFont="1" applyBorder="1" applyAlignment="1">
      <alignment horizontal="left" vertical="center"/>
    </xf>
    <xf numFmtId="0" fontId="2" fillId="0" borderId="1" xfId="3" applyFont="1" applyBorder="1" applyAlignment="1">
      <alignment horizontal="left" vertical="center"/>
    </xf>
    <xf numFmtId="164" fontId="2" fillId="0" borderId="2" xfId="3" quotePrefix="1" applyNumberFormat="1" applyFont="1" applyBorder="1" applyAlignment="1">
      <alignment horizontal="left" vertical="center"/>
    </xf>
    <xf numFmtId="0" fontId="2" fillId="0" borderId="1" xfId="3" applyFont="1" applyBorder="1" applyAlignment="1">
      <alignment horizontal="fill" vertical="center"/>
    </xf>
    <xf numFmtId="14" fontId="2" fillId="0" borderId="1" xfId="4" applyNumberFormat="1" applyFont="1" applyBorder="1" applyAlignment="1">
      <alignment horizontal="left" vertical="center"/>
    </xf>
    <xf numFmtId="0" fontId="2" fillId="0" borderId="1" xfId="4" applyFont="1" applyBorder="1" applyAlignment="1">
      <alignment horizontal="left" vertical="center"/>
    </xf>
    <xf numFmtId="164" fontId="2" fillId="0" borderId="2" xfId="4" quotePrefix="1" applyNumberFormat="1" applyFont="1" applyBorder="1" applyAlignment="1">
      <alignment horizontal="left" vertical="center"/>
    </xf>
    <xf numFmtId="0" fontId="2" fillId="0" borderId="1" xfId="4" applyFont="1" applyBorder="1" applyAlignment="1">
      <alignment horizontal="fill" vertical="center"/>
    </xf>
    <xf numFmtId="0" fontId="2" fillId="0" borderId="1" xfId="5" applyFont="1" applyBorder="1" applyAlignment="1">
      <alignment horizontal="left" vertical="center"/>
    </xf>
    <xf numFmtId="164" fontId="2" fillId="0" borderId="1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4" fontId="2" fillId="0" borderId="1" xfId="5" applyNumberFormat="1" applyFont="1" applyBorder="1" applyAlignment="1">
      <alignment horizontal="left" vertical="center"/>
    </xf>
    <xf numFmtId="164" fontId="2" fillId="0" borderId="1" xfId="5" applyNumberFormat="1" applyFont="1" applyBorder="1" applyAlignment="1">
      <alignment horizontal="left" vertical="center"/>
    </xf>
    <xf numFmtId="0" fontId="2" fillId="0" borderId="1" xfId="5" applyFont="1" applyBorder="1" applyAlignment="1">
      <alignment horizontal="fill" vertical="center"/>
    </xf>
    <xf numFmtId="164" fontId="2" fillId="0" borderId="2" xfId="5" quotePrefix="1" applyNumberFormat="1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14" fontId="7" fillId="2" borderId="1" xfId="0" applyNumberFormat="1" applyFont="1" applyFill="1" applyBorder="1" applyAlignment="1">
      <alignment horizontal="left" vertical="center"/>
    </xf>
    <xf numFmtId="0" fontId="8" fillId="3" borderId="2" xfId="0" quotePrefix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fill" vertical="center"/>
    </xf>
    <xf numFmtId="0" fontId="9" fillId="2" borderId="1" xfId="0" applyFont="1" applyFill="1" applyBorder="1" applyAlignment="1">
      <alignment horizontal="left" vertical="center"/>
    </xf>
    <xf numFmtId="14" fontId="2" fillId="0" borderId="1" xfId="6" applyNumberFormat="1" applyFont="1" applyBorder="1" applyAlignment="1">
      <alignment horizontal="left" vertical="center"/>
    </xf>
    <xf numFmtId="0" fontId="2" fillId="0" borderId="1" xfId="7" applyFont="1" applyBorder="1" applyAlignment="1">
      <alignment horizontal="left" vertical="center"/>
    </xf>
    <xf numFmtId="0" fontId="2" fillId="0" borderId="1" xfId="6" applyFont="1" applyBorder="1" applyAlignment="1">
      <alignment horizontal="left" vertical="center"/>
    </xf>
    <xf numFmtId="164" fontId="2" fillId="0" borderId="1" xfId="6" applyNumberFormat="1" applyFont="1" applyBorder="1" applyAlignment="1">
      <alignment horizontal="left" vertical="center"/>
    </xf>
    <xf numFmtId="0" fontId="2" fillId="0" borderId="1" xfId="6" applyFont="1" applyBorder="1" applyAlignment="1">
      <alignment horizontal="fill" vertical="center"/>
    </xf>
    <xf numFmtId="0" fontId="5" fillId="0" borderId="1" xfId="0" applyFont="1" applyBorder="1" applyAlignment="1">
      <alignment horizontal="left" vertical="center"/>
    </xf>
    <xf numFmtId="164" fontId="2" fillId="0" borderId="2" xfId="8" quotePrefix="1" applyNumberFormat="1" applyFont="1" applyBorder="1" applyAlignment="1">
      <alignment horizontal="left" vertical="center"/>
    </xf>
    <xf numFmtId="164" fontId="2" fillId="0" borderId="1" xfId="8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49" fontId="10" fillId="4" borderId="1" xfId="2" applyNumberFormat="1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14" fontId="10" fillId="4" borderId="1" xfId="2" applyNumberFormat="1" applyFont="1" applyFill="1" applyBorder="1" applyAlignment="1">
      <alignment horizontal="center" vertical="center" wrapText="1"/>
    </xf>
    <xf numFmtId="165" fontId="10" fillId="4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fill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fill" vertical="center"/>
    </xf>
    <xf numFmtId="0" fontId="3" fillId="0" borderId="0" xfId="1" applyAlignment="1"/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</cellXfs>
  <cellStyles count="9">
    <cellStyle name="Hyperlink" xfId="1" builtinId="8"/>
    <cellStyle name="Normal" xfId="0" builtinId="0"/>
    <cellStyle name="常规 15 2 2" xfId="3" xr:uid="{06A7F4AB-19DF-46F6-819D-2C9F2024C721}"/>
    <cellStyle name="常规 15 3" xfId="4" xr:uid="{CB583638-183D-410E-A09D-37AFBB26E6BF}"/>
    <cellStyle name="常规 2" xfId="2" xr:uid="{47EBB798-B011-4EF6-99B6-3D182A09693F}"/>
    <cellStyle name="常规 3 2 2" xfId="8" xr:uid="{1D209679-7725-4986-88E7-FA28DA2F4C42}"/>
    <cellStyle name="常规 3 3" xfId="5" xr:uid="{C263B908-68CF-420B-8651-E39B27263EEC}"/>
    <cellStyle name="常规 4 2" xfId="6" xr:uid="{CEA11766-179F-4BCB-B2C1-05E4C9D52347}"/>
    <cellStyle name="常规 5 2" xfId="7" xr:uid="{1111D088-1A36-488F-8345-7B3E670C7212}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C39C1-554B-48CD-9CC9-02CB77C02E16}">
  <dimension ref="A1:U597"/>
  <sheetViews>
    <sheetView tabSelected="1" workbookViewId="0">
      <pane ySplit="1" topLeftCell="A580" activePane="bottomLeft" state="frozen"/>
      <selection pane="bottomLeft"/>
    </sheetView>
  </sheetViews>
  <sheetFormatPr defaultColWidth="13.6640625" defaultRowHeight="18" customHeight="1"/>
  <cols>
    <col min="1" max="1" width="13.6640625" style="1" customWidth="1"/>
    <col min="2" max="3" width="38.6640625" customWidth="1"/>
    <col min="4" max="12" width="13.6640625" customWidth="1"/>
    <col min="13" max="13" width="30.6640625" customWidth="1"/>
  </cols>
  <sheetData>
    <row r="1" spans="1:20" ht="40.5" customHeight="1">
      <c r="A1" s="47" t="s">
        <v>4198</v>
      </c>
      <c r="B1" s="45" t="s">
        <v>4197</v>
      </c>
      <c r="C1" s="45" t="s">
        <v>4196</v>
      </c>
      <c r="D1" s="45" t="s">
        <v>4195</v>
      </c>
      <c r="E1" s="45" t="s">
        <v>4194</v>
      </c>
      <c r="F1" s="45" t="s">
        <v>4193</v>
      </c>
      <c r="G1" s="47" t="s">
        <v>4192</v>
      </c>
      <c r="H1" s="49" t="s">
        <v>4191</v>
      </c>
      <c r="I1" s="49" t="s">
        <v>4190</v>
      </c>
      <c r="J1" s="45" t="s">
        <v>4189</v>
      </c>
      <c r="K1" s="49" t="s">
        <v>4188</v>
      </c>
      <c r="L1" s="48" t="s">
        <v>4187</v>
      </c>
      <c r="M1" s="47" t="s">
        <v>4186</v>
      </c>
      <c r="N1" s="46" t="s">
        <v>4185</v>
      </c>
      <c r="O1" s="46" t="s">
        <v>4184</v>
      </c>
      <c r="P1" s="46" t="s">
        <v>4183</v>
      </c>
      <c r="Q1" s="46" t="s">
        <v>4182</v>
      </c>
      <c r="R1" s="45" t="s">
        <v>4181</v>
      </c>
      <c r="S1" s="45" t="s">
        <v>4180</v>
      </c>
      <c r="T1" s="45" t="s">
        <v>4179</v>
      </c>
    </row>
    <row r="2" spans="1:20" ht="18" customHeight="1">
      <c r="A2" s="8" t="s">
        <v>4178</v>
      </c>
      <c r="B2" s="8" t="s">
        <v>4177</v>
      </c>
      <c r="C2" s="8" t="s">
        <v>4176</v>
      </c>
      <c r="D2" s="8" t="s">
        <v>4175</v>
      </c>
      <c r="E2" s="11" t="s">
        <v>4174</v>
      </c>
      <c r="F2" s="8" t="s">
        <v>10</v>
      </c>
      <c r="G2" s="3" t="s">
        <v>4173</v>
      </c>
      <c r="H2" s="10" t="s">
        <v>4172</v>
      </c>
      <c r="I2" s="8" t="s">
        <v>4171</v>
      </c>
      <c r="J2" s="8" t="s">
        <v>4078</v>
      </c>
      <c r="K2" s="8" t="s">
        <v>4078</v>
      </c>
      <c r="L2" s="9">
        <v>42887</v>
      </c>
      <c r="M2" s="2" t="s">
        <v>4170</v>
      </c>
      <c r="N2" s="4" t="s">
        <v>4169</v>
      </c>
      <c r="O2" s="4" t="s">
        <v>4168</v>
      </c>
      <c r="P2" s="4" t="s">
        <v>4167</v>
      </c>
      <c r="Q2" s="4" t="s">
        <v>4166</v>
      </c>
      <c r="R2" s="8" t="s">
        <v>4165</v>
      </c>
      <c r="S2" s="8" t="s">
        <v>4164</v>
      </c>
      <c r="T2" s="8">
        <v>0</v>
      </c>
    </row>
    <row r="3" spans="1:20" ht="18" customHeight="1">
      <c r="A3" s="8" t="s">
        <v>4163</v>
      </c>
      <c r="B3" s="8" t="s">
        <v>4162</v>
      </c>
      <c r="C3" s="8" t="s">
        <v>4161</v>
      </c>
      <c r="D3" s="8" t="s">
        <v>223</v>
      </c>
      <c r="E3" s="11" t="s">
        <v>10</v>
      </c>
      <c r="F3" s="8" t="s">
        <v>10</v>
      </c>
      <c r="G3" s="3" t="s">
        <v>4155</v>
      </c>
      <c r="H3" s="10" t="s">
        <v>4160</v>
      </c>
      <c r="I3" s="8" t="s">
        <v>4159</v>
      </c>
      <c r="J3" s="8" t="s">
        <v>4078</v>
      </c>
      <c r="K3" s="8" t="s">
        <v>4078</v>
      </c>
      <c r="L3" s="9">
        <v>43252</v>
      </c>
      <c r="M3" s="2" t="s">
        <v>4158</v>
      </c>
      <c r="N3" s="4" t="s">
        <v>707</v>
      </c>
      <c r="O3" s="4" t="s">
        <v>706</v>
      </c>
      <c r="P3" s="4" t="s">
        <v>955</v>
      </c>
      <c r="Q3" s="4" t="s">
        <v>954</v>
      </c>
      <c r="R3" s="8" t="s">
        <v>703</v>
      </c>
      <c r="S3" s="8" t="s">
        <v>953</v>
      </c>
      <c r="T3" s="8">
        <v>0</v>
      </c>
    </row>
    <row r="4" spans="1:20" ht="18" customHeight="1">
      <c r="A4" s="8" t="s">
        <v>4157</v>
      </c>
      <c r="B4" s="8" t="s">
        <v>3551</v>
      </c>
      <c r="C4" s="8" t="s">
        <v>4156</v>
      </c>
      <c r="D4" s="8" t="s">
        <v>223</v>
      </c>
      <c r="E4" s="11" t="s">
        <v>10</v>
      </c>
      <c r="F4" s="8" t="s">
        <v>10</v>
      </c>
      <c r="G4" s="3" t="s">
        <v>4155</v>
      </c>
      <c r="H4" s="10" t="s">
        <v>4154</v>
      </c>
      <c r="I4" s="8" t="s">
        <v>4153</v>
      </c>
      <c r="J4" s="8" t="s">
        <v>4078</v>
      </c>
      <c r="K4" s="8" t="s">
        <v>4078</v>
      </c>
      <c r="L4" s="9">
        <v>43252</v>
      </c>
      <c r="M4" s="2" t="s">
        <v>4152</v>
      </c>
      <c r="N4" s="4" t="s">
        <v>695</v>
      </c>
      <c r="O4" s="4" t="s">
        <v>694</v>
      </c>
      <c r="P4" s="4" t="s">
        <v>3551</v>
      </c>
      <c r="Q4" s="4" t="s">
        <v>3550</v>
      </c>
      <c r="R4" s="8" t="s">
        <v>691</v>
      </c>
      <c r="S4" s="8" t="s">
        <v>3549</v>
      </c>
      <c r="T4" s="8">
        <v>0</v>
      </c>
    </row>
    <row r="5" spans="1:20" ht="18" customHeight="1">
      <c r="A5" s="8" t="s">
        <v>4151</v>
      </c>
      <c r="B5" s="8" t="s">
        <v>4150</v>
      </c>
      <c r="C5" s="8" t="s">
        <v>4149</v>
      </c>
      <c r="D5" s="8" t="s">
        <v>4148</v>
      </c>
      <c r="E5" s="11" t="s">
        <v>4147</v>
      </c>
      <c r="F5" s="8" t="s">
        <v>10</v>
      </c>
      <c r="G5" s="3" t="s">
        <v>4146</v>
      </c>
      <c r="H5" s="10" t="s">
        <v>4145</v>
      </c>
      <c r="I5" s="8" t="s">
        <v>4144</v>
      </c>
      <c r="J5" s="8" t="s">
        <v>4078</v>
      </c>
      <c r="K5" s="8" t="s">
        <v>4078</v>
      </c>
      <c r="L5" s="9">
        <v>43040</v>
      </c>
      <c r="M5" s="2" t="s">
        <v>4143</v>
      </c>
      <c r="N5" s="4" t="s">
        <v>135</v>
      </c>
      <c r="O5" s="4" t="s">
        <v>134</v>
      </c>
      <c r="P5" s="4" t="s">
        <v>444</v>
      </c>
      <c r="Q5" s="4" t="s">
        <v>443</v>
      </c>
      <c r="R5" s="8" t="s">
        <v>131</v>
      </c>
      <c r="S5" s="8" t="s">
        <v>442</v>
      </c>
      <c r="T5" s="8" t="s">
        <v>40</v>
      </c>
    </row>
    <row r="6" spans="1:20" ht="18" customHeight="1">
      <c r="A6" s="8" t="s">
        <v>4142</v>
      </c>
      <c r="B6" s="8" t="s">
        <v>4141</v>
      </c>
      <c r="C6" s="8" t="s">
        <v>4140</v>
      </c>
      <c r="D6" s="8" t="s">
        <v>24</v>
      </c>
      <c r="E6" s="11" t="s">
        <v>10</v>
      </c>
      <c r="F6" s="8" t="s">
        <v>10</v>
      </c>
      <c r="G6" s="3" t="s">
        <v>4113</v>
      </c>
      <c r="H6" s="10" t="s">
        <v>4139</v>
      </c>
      <c r="I6" s="8" t="s">
        <v>4138</v>
      </c>
      <c r="J6" s="8" t="s">
        <v>4078</v>
      </c>
      <c r="K6" s="8" t="s">
        <v>4078</v>
      </c>
      <c r="L6" s="9">
        <v>42736</v>
      </c>
      <c r="M6" s="2" t="s">
        <v>4137</v>
      </c>
      <c r="N6" s="4" t="s">
        <v>826</v>
      </c>
      <c r="O6" s="4" t="s">
        <v>825</v>
      </c>
      <c r="P6" s="4" t="s">
        <v>4120</v>
      </c>
      <c r="Q6" s="4" t="s">
        <v>4119</v>
      </c>
      <c r="R6" s="8" t="s">
        <v>822</v>
      </c>
      <c r="S6" s="8" t="s">
        <v>4118</v>
      </c>
      <c r="T6" s="8">
        <v>3</v>
      </c>
    </row>
    <row r="7" spans="1:20" ht="18" customHeight="1">
      <c r="A7" s="21" t="s">
        <v>4136</v>
      </c>
      <c r="B7" s="8" t="s">
        <v>4135</v>
      </c>
      <c r="C7" s="8" t="s">
        <v>4134</v>
      </c>
      <c r="D7" s="8" t="s">
        <v>24</v>
      </c>
      <c r="E7" s="11" t="s">
        <v>10</v>
      </c>
      <c r="F7" s="8" t="s">
        <v>10</v>
      </c>
      <c r="G7" s="3" t="s">
        <v>4113</v>
      </c>
      <c r="H7" s="10" t="s">
        <v>4133</v>
      </c>
      <c r="I7" s="8" t="s">
        <v>4132</v>
      </c>
      <c r="J7" s="8" t="s">
        <v>4078</v>
      </c>
      <c r="K7" s="8" t="s">
        <v>4078</v>
      </c>
      <c r="L7" s="9">
        <v>42736</v>
      </c>
      <c r="M7" s="2" t="s">
        <v>4131</v>
      </c>
      <c r="N7" s="4" t="s">
        <v>826</v>
      </c>
      <c r="O7" s="4" t="s">
        <v>825</v>
      </c>
      <c r="P7" s="4" t="s">
        <v>4130</v>
      </c>
      <c r="Q7" s="4" t="s">
        <v>4129</v>
      </c>
      <c r="R7" s="8" t="s">
        <v>822</v>
      </c>
      <c r="S7" s="8" t="s">
        <v>4128</v>
      </c>
      <c r="T7" s="8">
        <v>0</v>
      </c>
    </row>
    <row r="8" spans="1:20" ht="18" customHeight="1">
      <c r="A8" s="8" t="s">
        <v>4127</v>
      </c>
      <c r="B8" s="8" t="s">
        <v>4126</v>
      </c>
      <c r="C8" s="8" t="s">
        <v>4125</v>
      </c>
      <c r="D8" s="8" t="s">
        <v>24</v>
      </c>
      <c r="E8" s="11" t="s">
        <v>4124</v>
      </c>
      <c r="F8" s="8" t="s">
        <v>10</v>
      </c>
      <c r="G8" s="3" t="s">
        <v>4113</v>
      </c>
      <c r="H8" s="10" t="s">
        <v>4123</v>
      </c>
      <c r="I8" s="8" t="s">
        <v>4122</v>
      </c>
      <c r="J8" s="8" t="s">
        <v>4078</v>
      </c>
      <c r="K8" s="8" t="s">
        <v>4078</v>
      </c>
      <c r="L8" s="9">
        <v>42736</v>
      </c>
      <c r="M8" s="2" t="s">
        <v>4121</v>
      </c>
      <c r="N8" s="4" t="s">
        <v>826</v>
      </c>
      <c r="O8" s="4" t="s">
        <v>825</v>
      </c>
      <c r="P8" s="4" t="s">
        <v>4120</v>
      </c>
      <c r="Q8" s="4" t="s">
        <v>4119</v>
      </c>
      <c r="R8" s="8" t="s">
        <v>822</v>
      </c>
      <c r="S8" s="8" t="s">
        <v>4118</v>
      </c>
      <c r="T8" s="8">
        <v>0</v>
      </c>
    </row>
    <row r="9" spans="1:20" ht="18" customHeight="1">
      <c r="A9" s="8" t="s">
        <v>4117</v>
      </c>
      <c r="B9" s="8" t="s">
        <v>4116</v>
      </c>
      <c r="C9" s="8" t="s">
        <v>4115</v>
      </c>
      <c r="D9" s="8" t="s">
        <v>24</v>
      </c>
      <c r="E9" s="11" t="s">
        <v>4114</v>
      </c>
      <c r="F9" s="8" t="s">
        <v>10</v>
      </c>
      <c r="G9" s="3" t="s">
        <v>4113</v>
      </c>
      <c r="H9" s="10" t="s">
        <v>4112</v>
      </c>
      <c r="I9" s="8" t="s">
        <v>4111</v>
      </c>
      <c r="J9" s="8" t="s">
        <v>4078</v>
      </c>
      <c r="K9" s="8" t="s">
        <v>4078</v>
      </c>
      <c r="L9" s="9">
        <v>42736</v>
      </c>
      <c r="M9" s="2" t="s">
        <v>4110</v>
      </c>
      <c r="N9" s="4" t="s">
        <v>4109</v>
      </c>
      <c r="O9" s="4" t="s">
        <v>4108</v>
      </c>
      <c r="P9" s="4" t="s">
        <v>4107</v>
      </c>
      <c r="Q9" s="4" t="s">
        <v>4106</v>
      </c>
      <c r="R9" s="8" t="s">
        <v>4105</v>
      </c>
      <c r="S9" s="8" t="s">
        <v>4104</v>
      </c>
      <c r="T9" s="8">
        <v>0</v>
      </c>
    </row>
    <row r="10" spans="1:20" ht="18" customHeight="1">
      <c r="A10" s="8" t="s">
        <v>4103</v>
      </c>
      <c r="B10" s="8" t="s">
        <v>4102</v>
      </c>
      <c r="C10" s="8" t="s">
        <v>4101</v>
      </c>
      <c r="D10" s="8" t="s">
        <v>4100</v>
      </c>
      <c r="E10" s="11" t="s">
        <v>10</v>
      </c>
      <c r="F10" s="8" t="s">
        <v>10</v>
      </c>
      <c r="G10" s="3" t="s">
        <v>10</v>
      </c>
      <c r="H10" s="22">
        <v>9787564169442</v>
      </c>
      <c r="I10" s="8" t="s">
        <v>4099</v>
      </c>
      <c r="J10" s="8" t="s">
        <v>4078</v>
      </c>
      <c r="K10" s="8" t="s">
        <v>4078</v>
      </c>
      <c r="L10" s="9">
        <v>42705</v>
      </c>
      <c r="M10" s="2" t="s">
        <v>4098</v>
      </c>
      <c r="N10" s="4" t="s">
        <v>365</v>
      </c>
      <c r="O10" s="4" t="s">
        <v>364</v>
      </c>
      <c r="P10" s="4" t="s">
        <v>964</v>
      </c>
      <c r="Q10" s="4" t="s">
        <v>963</v>
      </c>
      <c r="R10" s="8" t="s">
        <v>361</v>
      </c>
      <c r="S10" s="8" t="s">
        <v>962</v>
      </c>
      <c r="T10" s="8">
        <v>0</v>
      </c>
    </row>
    <row r="11" spans="1:20" ht="18" customHeight="1">
      <c r="A11" s="8" t="s">
        <v>4097</v>
      </c>
      <c r="B11" s="8" t="s">
        <v>4096</v>
      </c>
      <c r="C11" s="8" t="s">
        <v>4095</v>
      </c>
      <c r="D11" s="8" t="s">
        <v>4094</v>
      </c>
      <c r="E11" s="11" t="s">
        <v>4093</v>
      </c>
      <c r="F11" s="8" t="s">
        <v>10</v>
      </c>
      <c r="G11" s="3"/>
      <c r="H11" s="10" t="s">
        <v>4092</v>
      </c>
      <c r="I11" s="8" t="s">
        <v>4091</v>
      </c>
      <c r="J11" s="8" t="s">
        <v>4078</v>
      </c>
      <c r="K11" s="8" t="s">
        <v>4078</v>
      </c>
      <c r="L11" s="9">
        <v>42979</v>
      </c>
      <c r="M11" s="2" t="s">
        <v>4090</v>
      </c>
      <c r="N11" s="4" t="s">
        <v>135</v>
      </c>
      <c r="O11" s="4" t="s">
        <v>134</v>
      </c>
      <c r="P11" s="4" t="s">
        <v>444</v>
      </c>
      <c r="Q11" s="4" t="s">
        <v>443</v>
      </c>
      <c r="R11" s="8" t="s">
        <v>131</v>
      </c>
      <c r="S11" s="8" t="s">
        <v>442</v>
      </c>
      <c r="T11" s="8">
        <v>3</v>
      </c>
    </row>
    <row r="12" spans="1:20" ht="18" customHeight="1">
      <c r="A12" s="8" t="s">
        <v>4089</v>
      </c>
      <c r="B12" s="8" t="s">
        <v>4088</v>
      </c>
      <c r="C12" s="8" t="s">
        <v>4087</v>
      </c>
      <c r="D12" s="8" t="s">
        <v>223</v>
      </c>
      <c r="E12" s="11" t="s">
        <v>10</v>
      </c>
      <c r="F12" s="8" t="s">
        <v>10</v>
      </c>
      <c r="G12" s="3"/>
      <c r="H12" s="10" t="s">
        <v>4086</v>
      </c>
      <c r="I12" s="8" t="s">
        <v>4085</v>
      </c>
      <c r="J12" s="8" t="s">
        <v>4078</v>
      </c>
      <c r="K12" s="8" t="s">
        <v>4078</v>
      </c>
      <c r="L12" s="9">
        <v>41395</v>
      </c>
      <c r="M12" s="2" t="s">
        <v>4084</v>
      </c>
      <c r="N12" s="4" t="s">
        <v>840</v>
      </c>
      <c r="O12" s="4" t="s">
        <v>839</v>
      </c>
      <c r="P12" s="4" t="s">
        <v>1021</v>
      </c>
      <c r="Q12" s="4" t="s">
        <v>1020</v>
      </c>
      <c r="R12" s="8" t="s">
        <v>836</v>
      </c>
      <c r="S12" s="8" t="s">
        <v>1019</v>
      </c>
      <c r="T12" s="8" t="s">
        <v>40</v>
      </c>
    </row>
    <row r="13" spans="1:20" ht="18" customHeight="1">
      <c r="A13" s="8" t="s">
        <v>4083</v>
      </c>
      <c r="B13" s="8" t="s">
        <v>4082</v>
      </c>
      <c r="C13" s="8" t="s">
        <v>4081</v>
      </c>
      <c r="D13" s="8" t="s">
        <v>10</v>
      </c>
      <c r="E13" s="11" t="s">
        <v>10</v>
      </c>
      <c r="F13" s="8" t="s">
        <v>10</v>
      </c>
      <c r="G13" s="3"/>
      <c r="H13" s="10" t="s">
        <v>4080</v>
      </c>
      <c r="I13" s="8" t="s">
        <v>4079</v>
      </c>
      <c r="J13" s="8" t="s">
        <v>4078</v>
      </c>
      <c r="K13" s="8" t="s">
        <v>4078</v>
      </c>
      <c r="L13" s="9">
        <v>42522</v>
      </c>
      <c r="M13" s="2" t="s">
        <v>4077</v>
      </c>
      <c r="N13" s="4" t="s">
        <v>2494</v>
      </c>
      <c r="O13" s="4" t="s">
        <v>2493</v>
      </c>
      <c r="P13" s="4" t="s">
        <v>2900</v>
      </c>
      <c r="Q13" s="4" t="s">
        <v>2899</v>
      </c>
      <c r="R13" s="8" t="s">
        <v>2490</v>
      </c>
      <c r="S13" s="8" t="s">
        <v>2898</v>
      </c>
      <c r="T13" s="8">
        <v>0</v>
      </c>
    </row>
    <row r="14" spans="1:20" ht="18" customHeight="1">
      <c r="A14" s="8" t="s">
        <v>4076</v>
      </c>
      <c r="B14" s="8" t="s">
        <v>4075</v>
      </c>
      <c r="C14" s="8" t="s">
        <v>4074</v>
      </c>
      <c r="D14" s="8" t="s">
        <v>24</v>
      </c>
      <c r="E14" s="11" t="s">
        <v>10</v>
      </c>
      <c r="F14" s="8" t="s">
        <v>10</v>
      </c>
      <c r="G14" s="3" t="s">
        <v>4038</v>
      </c>
      <c r="H14" s="10" t="s">
        <v>4073</v>
      </c>
      <c r="I14" s="8" t="s">
        <v>10</v>
      </c>
      <c r="J14" s="8" t="s">
        <v>4017</v>
      </c>
      <c r="K14" s="8" t="s">
        <v>4017</v>
      </c>
      <c r="L14" s="9">
        <v>42064</v>
      </c>
      <c r="M14" s="2" t="s">
        <v>4072</v>
      </c>
      <c r="N14" s="4" t="s">
        <v>164</v>
      </c>
      <c r="O14" s="4" t="s">
        <v>163</v>
      </c>
      <c r="P14" s="4" t="s">
        <v>4035</v>
      </c>
      <c r="Q14" s="4" t="s">
        <v>4034</v>
      </c>
      <c r="R14" s="8" t="s">
        <v>160</v>
      </c>
      <c r="S14" s="8" t="s">
        <v>4033</v>
      </c>
      <c r="T14" s="8" t="s">
        <v>40</v>
      </c>
    </row>
    <row r="15" spans="1:20" ht="18" customHeight="1">
      <c r="A15" s="8" t="s">
        <v>4071</v>
      </c>
      <c r="B15" s="8" t="s">
        <v>4070</v>
      </c>
      <c r="C15" s="8" t="s">
        <v>4069</v>
      </c>
      <c r="D15" s="8" t="s">
        <v>24</v>
      </c>
      <c r="E15" s="11" t="s">
        <v>10</v>
      </c>
      <c r="F15" s="8" t="s">
        <v>10</v>
      </c>
      <c r="G15" s="3" t="s">
        <v>4038</v>
      </c>
      <c r="H15" s="10" t="s">
        <v>4068</v>
      </c>
      <c r="I15" s="8" t="s">
        <v>10</v>
      </c>
      <c r="J15" s="8" t="s">
        <v>4017</v>
      </c>
      <c r="K15" s="8" t="s">
        <v>4017</v>
      </c>
      <c r="L15" s="9">
        <v>42430</v>
      </c>
      <c r="M15" s="2" t="s">
        <v>4067</v>
      </c>
      <c r="N15" s="4" t="s">
        <v>164</v>
      </c>
      <c r="O15" s="4" t="s">
        <v>163</v>
      </c>
      <c r="P15" s="4" t="s">
        <v>4035</v>
      </c>
      <c r="Q15" s="4" t="s">
        <v>4034</v>
      </c>
      <c r="R15" s="8" t="s">
        <v>160</v>
      </c>
      <c r="S15" s="8" t="s">
        <v>4033</v>
      </c>
      <c r="T15" s="8">
        <v>0</v>
      </c>
    </row>
    <row r="16" spans="1:20" ht="18" customHeight="1">
      <c r="A16" s="8" t="s">
        <v>4066</v>
      </c>
      <c r="B16" s="8" t="s">
        <v>4065</v>
      </c>
      <c r="C16" s="8" t="s">
        <v>4064</v>
      </c>
      <c r="D16" s="8" t="s">
        <v>24</v>
      </c>
      <c r="E16" s="11" t="s">
        <v>10</v>
      </c>
      <c r="F16" s="8" t="s">
        <v>10</v>
      </c>
      <c r="G16" s="3" t="s">
        <v>4038</v>
      </c>
      <c r="H16" s="10" t="s">
        <v>4063</v>
      </c>
      <c r="I16" s="8" t="s">
        <v>10</v>
      </c>
      <c r="J16" s="8" t="s">
        <v>4017</v>
      </c>
      <c r="K16" s="8" t="s">
        <v>4017</v>
      </c>
      <c r="L16" s="9">
        <v>42795</v>
      </c>
      <c r="M16" s="2" t="s">
        <v>4062</v>
      </c>
      <c r="N16" s="4" t="s">
        <v>164</v>
      </c>
      <c r="O16" s="4" t="s">
        <v>163</v>
      </c>
      <c r="P16" s="4" t="s">
        <v>4035</v>
      </c>
      <c r="Q16" s="4" t="s">
        <v>4034</v>
      </c>
      <c r="R16" s="8" t="s">
        <v>160</v>
      </c>
      <c r="S16" s="8" t="s">
        <v>4033</v>
      </c>
      <c r="T16" s="8">
        <v>1</v>
      </c>
    </row>
    <row r="17" spans="1:20" ht="18" customHeight="1">
      <c r="A17" s="8" t="s">
        <v>4061</v>
      </c>
      <c r="B17" s="8" t="s">
        <v>4060</v>
      </c>
      <c r="C17" s="8" t="s">
        <v>4059</v>
      </c>
      <c r="D17" s="8" t="s">
        <v>24</v>
      </c>
      <c r="E17" s="11" t="s">
        <v>10</v>
      </c>
      <c r="F17" s="8" t="s">
        <v>10</v>
      </c>
      <c r="G17" s="3" t="s">
        <v>4038</v>
      </c>
      <c r="H17" s="10" t="s">
        <v>4058</v>
      </c>
      <c r="I17" s="8" t="s">
        <v>10</v>
      </c>
      <c r="J17" s="8" t="s">
        <v>4017</v>
      </c>
      <c r="K17" s="8" t="s">
        <v>4017</v>
      </c>
      <c r="L17" s="9">
        <v>42064</v>
      </c>
      <c r="M17" s="2" t="s">
        <v>4057</v>
      </c>
      <c r="N17" s="4" t="s">
        <v>164</v>
      </c>
      <c r="O17" s="4" t="s">
        <v>163</v>
      </c>
      <c r="P17" s="4" t="s">
        <v>4035</v>
      </c>
      <c r="Q17" s="4" t="s">
        <v>4034</v>
      </c>
      <c r="R17" s="8" t="s">
        <v>160</v>
      </c>
      <c r="S17" s="8" t="s">
        <v>4033</v>
      </c>
      <c r="T17" s="8" t="s">
        <v>40</v>
      </c>
    </row>
    <row r="18" spans="1:20" ht="18" customHeight="1">
      <c r="A18" s="8" t="s">
        <v>4056</v>
      </c>
      <c r="B18" s="8" t="s">
        <v>4055</v>
      </c>
      <c r="C18" s="8" t="s">
        <v>4054</v>
      </c>
      <c r="D18" s="8" t="s">
        <v>24</v>
      </c>
      <c r="E18" s="11" t="s">
        <v>10</v>
      </c>
      <c r="F18" s="8" t="s">
        <v>10</v>
      </c>
      <c r="G18" s="3" t="s">
        <v>4038</v>
      </c>
      <c r="H18" s="10" t="s">
        <v>4053</v>
      </c>
      <c r="I18" s="8" t="s">
        <v>10</v>
      </c>
      <c r="J18" s="8" t="s">
        <v>4017</v>
      </c>
      <c r="K18" s="8" t="s">
        <v>4017</v>
      </c>
      <c r="L18" s="9">
        <v>42795</v>
      </c>
      <c r="M18" s="2" t="s">
        <v>4052</v>
      </c>
      <c r="N18" s="4" t="s">
        <v>164</v>
      </c>
      <c r="O18" s="4" t="s">
        <v>163</v>
      </c>
      <c r="P18" s="4" t="s">
        <v>4035</v>
      </c>
      <c r="Q18" s="4" t="s">
        <v>4034</v>
      </c>
      <c r="R18" s="8" t="s">
        <v>160</v>
      </c>
      <c r="S18" s="8" t="s">
        <v>4033</v>
      </c>
      <c r="T18" s="8">
        <v>1</v>
      </c>
    </row>
    <row r="19" spans="1:20" ht="18" customHeight="1">
      <c r="A19" s="8" t="s">
        <v>4051</v>
      </c>
      <c r="B19" s="8" t="s">
        <v>4050</v>
      </c>
      <c r="C19" s="8" t="s">
        <v>4049</v>
      </c>
      <c r="D19" s="8" t="s">
        <v>24</v>
      </c>
      <c r="E19" s="11" t="s">
        <v>10</v>
      </c>
      <c r="F19" s="8" t="s">
        <v>10</v>
      </c>
      <c r="G19" s="3" t="s">
        <v>4038</v>
      </c>
      <c r="H19" s="10" t="s">
        <v>4048</v>
      </c>
      <c r="I19" s="8" t="s">
        <v>10</v>
      </c>
      <c r="J19" s="8" t="s">
        <v>4017</v>
      </c>
      <c r="K19" s="8" t="s">
        <v>4017</v>
      </c>
      <c r="L19" s="9">
        <v>42064</v>
      </c>
      <c r="M19" s="2" t="s">
        <v>4047</v>
      </c>
      <c r="N19" s="4" t="s">
        <v>164</v>
      </c>
      <c r="O19" s="4" t="s">
        <v>163</v>
      </c>
      <c r="P19" s="4" t="s">
        <v>4035</v>
      </c>
      <c r="Q19" s="4" t="s">
        <v>4034</v>
      </c>
      <c r="R19" s="8" t="s">
        <v>160</v>
      </c>
      <c r="S19" s="8" t="s">
        <v>4033</v>
      </c>
      <c r="T19" s="8" t="s">
        <v>40</v>
      </c>
    </row>
    <row r="20" spans="1:20" ht="18" customHeight="1">
      <c r="A20" s="8" t="s">
        <v>4046</v>
      </c>
      <c r="B20" s="8" t="s">
        <v>4045</v>
      </c>
      <c r="C20" s="8" t="s">
        <v>4044</v>
      </c>
      <c r="D20" s="8" t="s">
        <v>24</v>
      </c>
      <c r="E20" s="11" t="s">
        <v>10</v>
      </c>
      <c r="F20" s="8" t="s">
        <v>10</v>
      </c>
      <c r="G20" s="3" t="s">
        <v>4038</v>
      </c>
      <c r="H20" s="10" t="s">
        <v>4043</v>
      </c>
      <c r="I20" s="8" t="s">
        <v>10</v>
      </c>
      <c r="J20" s="8" t="s">
        <v>4017</v>
      </c>
      <c r="K20" s="8" t="s">
        <v>4017</v>
      </c>
      <c r="L20" s="9">
        <v>42430</v>
      </c>
      <c r="M20" s="2" t="s">
        <v>4042</v>
      </c>
      <c r="N20" s="4" t="s">
        <v>164</v>
      </c>
      <c r="O20" s="4" t="s">
        <v>163</v>
      </c>
      <c r="P20" s="4" t="s">
        <v>4035</v>
      </c>
      <c r="Q20" s="4" t="s">
        <v>4034</v>
      </c>
      <c r="R20" s="8" t="s">
        <v>160</v>
      </c>
      <c r="S20" s="8" t="s">
        <v>4033</v>
      </c>
      <c r="T20" s="8">
        <v>0</v>
      </c>
    </row>
    <row r="21" spans="1:20" ht="18" customHeight="1">
      <c r="A21" s="8" t="s">
        <v>4041</v>
      </c>
      <c r="B21" s="8" t="s">
        <v>4040</v>
      </c>
      <c r="C21" s="8" t="s">
        <v>4039</v>
      </c>
      <c r="D21" s="8" t="s">
        <v>24</v>
      </c>
      <c r="E21" s="11" t="s">
        <v>10</v>
      </c>
      <c r="F21" s="8" t="s">
        <v>10</v>
      </c>
      <c r="G21" s="3" t="s">
        <v>4038</v>
      </c>
      <c r="H21" s="10" t="s">
        <v>4037</v>
      </c>
      <c r="I21" s="8" t="s">
        <v>10</v>
      </c>
      <c r="J21" s="8" t="s">
        <v>4017</v>
      </c>
      <c r="K21" s="8" t="s">
        <v>4017</v>
      </c>
      <c r="L21" s="9">
        <v>42795</v>
      </c>
      <c r="M21" s="2" t="s">
        <v>4036</v>
      </c>
      <c r="N21" s="4" t="s">
        <v>164</v>
      </c>
      <c r="O21" s="4" t="s">
        <v>163</v>
      </c>
      <c r="P21" s="4" t="s">
        <v>4035</v>
      </c>
      <c r="Q21" s="4" t="s">
        <v>4034</v>
      </c>
      <c r="R21" s="8" t="s">
        <v>160</v>
      </c>
      <c r="S21" s="8" t="s">
        <v>4033</v>
      </c>
      <c r="T21" s="8">
        <v>2</v>
      </c>
    </row>
    <row r="22" spans="1:20" ht="18" customHeight="1">
      <c r="A22" s="44" t="s">
        <v>4032</v>
      </c>
      <c r="B22" s="3" t="s">
        <v>4031</v>
      </c>
      <c r="C22" s="3" t="s">
        <v>4030</v>
      </c>
      <c r="D22" s="3" t="s">
        <v>24</v>
      </c>
      <c r="E22" s="7" t="s">
        <v>10</v>
      </c>
      <c r="F22" s="3" t="s">
        <v>10</v>
      </c>
      <c r="G22" s="3"/>
      <c r="H22" s="3" t="s">
        <v>4029</v>
      </c>
      <c r="I22" s="3" t="s">
        <v>4028</v>
      </c>
      <c r="J22" s="3" t="s">
        <v>4017</v>
      </c>
      <c r="K22" s="3" t="s">
        <v>4017</v>
      </c>
      <c r="L22" s="5">
        <v>42644</v>
      </c>
      <c r="M22" s="2" t="s">
        <v>4027</v>
      </c>
      <c r="N22" s="4" t="s">
        <v>164</v>
      </c>
      <c r="O22" s="4" t="s">
        <v>163</v>
      </c>
      <c r="P22" s="4" t="s">
        <v>4026</v>
      </c>
      <c r="Q22" s="4" t="s">
        <v>4025</v>
      </c>
      <c r="R22" s="3" t="s">
        <v>160</v>
      </c>
      <c r="S22" s="3" t="s">
        <v>4024</v>
      </c>
      <c r="T22" s="8">
        <v>0</v>
      </c>
    </row>
    <row r="23" spans="1:20" ht="18" customHeight="1">
      <c r="A23" s="14" t="s">
        <v>4023</v>
      </c>
      <c r="B23" s="14" t="s">
        <v>4022</v>
      </c>
      <c r="C23" s="14" t="s">
        <v>4021</v>
      </c>
      <c r="D23" s="14" t="s">
        <v>4020</v>
      </c>
      <c r="E23" s="16" t="s">
        <v>10</v>
      </c>
      <c r="F23" s="14" t="s">
        <v>10</v>
      </c>
      <c r="G23" s="3"/>
      <c r="H23" s="15" t="s">
        <v>4019</v>
      </c>
      <c r="I23" s="14" t="s">
        <v>4018</v>
      </c>
      <c r="J23" s="14" t="s">
        <v>4017</v>
      </c>
      <c r="K23" s="14" t="s">
        <v>4017</v>
      </c>
      <c r="L23" s="13">
        <v>41883</v>
      </c>
      <c r="M23" s="2" t="s">
        <v>4016</v>
      </c>
      <c r="N23" s="4" t="s">
        <v>232</v>
      </c>
      <c r="O23" s="4" t="s">
        <v>231</v>
      </c>
      <c r="P23" s="4" t="s">
        <v>1771</v>
      </c>
      <c r="Q23" s="4" t="s">
        <v>1770</v>
      </c>
      <c r="R23" s="8" t="s">
        <v>228</v>
      </c>
      <c r="S23" s="8" t="s">
        <v>1769</v>
      </c>
      <c r="T23" s="8" t="s">
        <v>40</v>
      </c>
    </row>
    <row r="24" spans="1:20" ht="18" customHeight="1">
      <c r="A24" s="14" t="s">
        <v>4015</v>
      </c>
      <c r="B24" s="14" t="s">
        <v>4014</v>
      </c>
      <c r="C24" s="14" t="s">
        <v>4013</v>
      </c>
      <c r="D24" s="14" t="s">
        <v>10</v>
      </c>
      <c r="E24" s="16"/>
      <c r="F24" s="14" t="s">
        <v>10</v>
      </c>
      <c r="G24" s="3"/>
      <c r="H24" s="15" t="s">
        <v>4012</v>
      </c>
      <c r="I24" s="14" t="s">
        <v>4011</v>
      </c>
      <c r="J24" s="14" t="s">
        <v>4010</v>
      </c>
      <c r="K24" s="14" t="s">
        <v>4010</v>
      </c>
      <c r="L24" s="13">
        <v>40422</v>
      </c>
      <c r="M24" s="2" t="s">
        <v>4009</v>
      </c>
      <c r="N24" s="4" t="s">
        <v>4008</v>
      </c>
      <c r="O24" s="4" t="s">
        <v>4007</v>
      </c>
      <c r="P24" s="4" t="s">
        <v>4006</v>
      </c>
      <c r="Q24" s="4" t="s">
        <v>4005</v>
      </c>
      <c r="R24" s="8" t="s">
        <v>4004</v>
      </c>
      <c r="S24" s="8" t="s">
        <v>4003</v>
      </c>
      <c r="T24" s="8">
        <v>0</v>
      </c>
    </row>
    <row r="25" spans="1:20" ht="18" customHeight="1">
      <c r="A25" s="8" t="s">
        <v>4002</v>
      </c>
      <c r="B25" s="8" t="s">
        <v>4001</v>
      </c>
      <c r="C25" s="8" t="s">
        <v>4000</v>
      </c>
      <c r="D25" s="8" t="s">
        <v>10</v>
      </c>
      <c r="E25" s="11"/>
      <c r="F25" s="8" t="s">
        <v>10</v>
      </c>
      <c r="G25" s="3" t="s">
        <v>3471</v>
      </c>
      <c r="H25" s="10" t="s">
        <v>3999</v>
      </c>
      <c r="I25" s="8" t="s">
        <v>3998</v>
      </c>
      <c r="J25" s="8" t="s">
        <v>3955</v>
      </c>
      <c r="K25" s="8" t="s">
        <v>3955</v>
      </c>
      <c r="L25" s="9">
        <v>39692</v>
      </c>
      <c r="M25" s="2" t="s">
        <v>3997</v>
      </c>
      <c r="N25" s="4" t="s">
        <v>135</v>
      </c>
      <c r="O25" s="4" t="s">
        <v>134</v>
      </c>
      <c r="P25" s="4" t="s">
        <v>876</v>
      </c>
      <c r="Q25" s="4" t="s">
        <v>875</v>
      </c>
      <c r="R25" s="8" t="s">
        <v>131</v>
      </c>
      <c r="S25" s="8" t="s">
        <v>874</v>
      </c>
      <c r="T25" s="8">
        <v>0</v>
      </c>
    </row>
    <row r="26" spans="1:20" ht="18" customHeight="1">
      <c r="A26" s="8" t="s">
        <v>3996</v>
      </c>
      <c r="B26" s="8" t="s">
        <v>3995</v>
      </c>
      <c r="C26" s="8" t="s">
        <v>3994</v>
      </c>
      <c r="D26" s="8" t="s">
        <v>10</v>
      </c>
      <c r="E26" s="11"/>
      <c r="F26" s="8" t="s">
        <v>10</v>
      </c>
      <c r="G26" s="3"/>
      <c r="H26" s="10" t="s">
        <v>3993</v>
      </c>
      <c r="I26" s="8" t="s">
        <v>3992</v>
      </c>
      <c r="J26" s="8" t="s">
        <v>3955</v>
      </c>
      <c r="K26" s="8" t="s">
        <v>3955</v>
      </c>
      <c r="L26" s="9">
        <v>39722</v>
      </c>
      <c r="M26" s="2" t="s">
        <v>3991</v>
      </c>
      <c r="N26" s="4" t="s">
        <v>365</v>
      </c>
      <c r="O26" s="4" t="s">
        <v>364</v>
      </c>
      <c r="P26" s="4" t="s">
        <v>3990</v>
      </c>
      <c r="Q26" s="4" t="s">
        <v>3989</v>
      </c>
      <c r="R26" s="8" t="s">
        <v>361</v>
      </c>
      <c r="S26" s="8" t="s">
        <v>3988</v>
      </c>
      <c r="T26" s="8">
        <v>2</v>
      </c>
    </row>
    <row r="27" spans="1:20" ht="18" customHeight="1">
      <c r="A27" s="8" t="s">
        <v>3987</v>
      </c>
      <c r="B27" s="8" t="s">
        <v>3986</v>
      </c>
      <c r="C27" s="8" t="s">
        <v>3985</v>
      </c>
      <c r="D27" s="8" t="s">
        <v>3984</v>
      </c>
      <c r="E27" s="11"/>
      <c r="F27" s="8" t="s">
        <v>10</v>
      </c>
      <c r="G27" s="3"/>
      <c r="H27" s="10" t="s">
        <v>3983</v>
      </c>
      <c r="I27" s="8" t="s">
        <v>3982</v>
      </c>
      <c r="J27" s="8" t="s">
        <v>3955</v>
      </c>
      <c r="K27" s="8" t="s">
        <v>3955</v>
      </c>
      <c r="L27" s="9">
        <v>41183</v>
      </c>
      <c r="M27" s="2" t="s">
        <v>3981</v>
      </c>
      <c r="N27" s="4" t="s">
        <v>135</v>
      </c>
      <c r="O27" s="4" t="s">
        <v>134</v>
      </c>
      <c r="P27" s="4" t="s">
        <v>876</v>
      </c>
      <c r="Q27" s="4" t="s">
        <v>875</v>
      </c>
      <c r="R27" s="8" t="s">
        <v>131</v>
      </c>
      <c r="S27" s="8" t="s">
        <v>874</v>
      </c>
      <c r="T27" s="8" t="s">
        <v>40</v>
      </c>
    </row>
    <row r="28" spans="1:20" ht="18" customHeight="1">
      <c r="A28" s="8" t="s">
        <v>3980</v>
      </c>
      <c r="B28" s="8" t="s">
        <v>3979</v>
      </c>
      <c r="C28" s="8" t="s">
        <v>3978</v>
      </c>
      <c r="D28" s="8" t="s">
        <v>3977</v>
      </c>
      <c r="E28" s="11"/>
      <c r="F28" s="8" t="s">
        <v>10</v>
      </c>
      <c r="G28" s="3"/>
      <c r="H28" s="10" t="s">
        <v>3976</v>
      </c>
      <c r="I28" s="8" t="s">
        <v>3975</v>
      </c>
      <c r="J28" s="8" t="s">
        <v>3955</v>
      </c>
      <c r="K28" s="8" t="s">
        <v>3955</v>
      </c>
      <c r="L28" s="9">
        <v>40756</v>
      </c>
      <c r="M28" s="2" t="s">
        <v>3974</v>
      </c>
      <c r="N28" s="4" t="s">
        <v>3973</v>
      </c>
      <c r="O28" s="4" t="s">
        <v>3972</v>
      </c>
      <c r="P28" s="4" t="s">
        <v>3971</v>
      </c>
      <c r="Q28" s="4" t="s">
        <v>3970</v>
      </c>
      <c r="R28" s="8" t="s">
        <v>3969</v>
      </c>
      <c r="S28" s="8" t="s">
        <v>3968</v>
      </c>
      <c r="T28" s="8" t="s">
        <v>40</v>
      </c>
    </row>
    <row r="29" spans="1:20" ht="18" customHeight="1">
      <c r="A29" s="8" t="s">
        <v>3967</v>
      </c>
      <c r="B29" s="8" t="s">
        <v>3966</v>
      </c>
      <c r="C29" s="8" t="s">
        <v>3965</v>
      </c>
      <c r="D29" s="8" t="s">
        <v>3964</v>
      </c>
      <c r="E29" s="11"/>
      <c r="F29" s="8" t="s">
        <v>10</v>
      </c>
      <c r="G29" s="3"/>
      <c r="H29" s="10" t="s">
        <v>3963</v>
      </c>
      <c r="I29" s="8" t="s">
        <v>3962</v>
      </c>
      <c r="J29" s="8" t="s">
        <v>3955</v>
      </c>
      <c r="K29" s="8" t="s">
        <v>3955</v>
      </c>
      <c r="L29" s="9">
        <v>41091</v>
      </c>
      <c r="M29" s="2" t="s">
        <v>3961</v>
      </c>
      <c r="N29" s="4" t="s">
        <v>365</v>
      </c>
      <c r="O29" s="4" t="s">
        <v>364</v>
      </c>
      <c r="P29" s="4" t="s">
        <v>572</v>
      </c>
      <c r="Q29" s="4" t="s">
        <v>571</v>
      </c>
      <c r="R29" s="8" t="s">
        <v>361</v>
      </c>
      <c r="S29" s="8" t="s">
        <v>570</v>
      </c>
      <c r="T29" s="8">
        <v>0</v>
      </c>
    </row>
    <row r="30" spans="1:20" ht="18" customHeight="1">
      <c r="A30" s="8" t="s">
        <v>3960</v>
      </c>
      <c r="B30" s="8" t="s">
        <v>3959</v>
      </c>
      <c r="C30" s="8" t="s">
        <v>3958</v>
      </c>
      <c r="D30" s="8" t="s">
        <v>10</v>
      </c>
      <c r="E30" s="11"/>
      <c r="F30" s="8" t="s">
        <v>10</v>
      </c>
      <c r="G30" s="3"/>
      <c r="H30" s="10" t="s">
        <v>3957</v>
      </c>
      <c r="I30" s="8" t="s">
        <v>3956</v>
      </c>
      <c r="J30" s="8" t="s">
        <v>3955</v>
      </c>
      <c r="K30" s="8" t="s">
        <v>3955</v>
      </c>
      <c r="L30" s="9">
        <v>40148</v>
      </c>
      <c r="M30" s="2" t="s">
        <v>3954</v>
      </c>
      <c r="N30" s="4" t="s">
        <v>135</v>
      </c>
      <c r="O30" s="4" t="s">
        <v>134</v>
      </c>
      <c r="P30" s="4" t="s">
        <v>876</v>
      </c>
      <c r="Q30" s="4" t="s">
        <v>875</v>
      </c>
      <c r="R30" s="8" t="s">
        <v>131</v>
      </c>
      <c r="S30" s="8" t="s">
        <v>874</v>
      </c>
      <c r="T30" s="8">
        <v>2</v>
      </c>
    </row>
    <row r="31" spans="1:20" ht="18" customHeight="1">
      <c r="A31" s="8" t="s">
        <v>3953</v>
      </c>
      <c r="B31" s="8" t="s">
        <v>3952</v>
      </c>
      <c r="C31" s="8" t="s">
        <v>3951</v>
      </c>
      <c r="D31" s="8" t="s">
        <v>223</v>
      </c>
      <c r="E31" s="11" t="s">
        <v>3684</v>
      </c>
      <c r="F31" s="8" t="s">
        <v>10</v>
      </c>
      <c r="G31" s="3" t="s">
        <v>3884</v>
      </c>
      <c r="H31" s="10" t="s">
        <v>3950</v>
      </c>
      <c r="I31" s="8" t="s">
        <v>3949</v>
      </c>
      <c r="J31" s="8" t="s">
        <v>3881</v>
      </c>
      <c r="K31" s="8" t="s">
        <v>3881</v>
      </c>
      <c r="L31" s="9">
        <v>42583</v>
      </c>
      <c r="M31" s="2" t="s">
        <v>3948</v>
      </c>
      <c r="N31" s="4" t="s">
        <v>19</v>
      </c>
      <c r="O31" s="4" t="s">
        <v>18</v>
      </c>
      <c r="P31" s="4" t="s">
        <v>1507</v>
      </c>
      <c r="Q31" s="4" t="s">
        <v>1506</v>
      </c>
      <c r="R31" s="8" t="s">
        <v>15</v>
      </c>
      <c r="S31" s="8" t="s">
        <v>1505</v>
      </c>
      <c r="T31" s="8">
        <v>1</v>
      </c>
    </row>
    <row r="32" spans="1:20" ht="18" customHeight="1">
      <c r="A32" s="8" t="s">
        <v>3947</v>
      </c>
      <c r="B32" s="8" t="s">
        <v>3946</v>
      </c>
      <c r="C32" s="8" t="s">
        <v>3945</v>
      </c>
      <c r="D32" s="8" t="s">
        <v>223</v>
      </c>
      <c r="E32" s="11" t="s">
        <v>3684</v>
      </c>
      <c r="F32" s="8" t="s">
        <v>10</v>
      </c>
      <c r="G32" s="3" t="s">
        <v>3884</v>
      </c>
      <c r="H32" s="10" t="s">
        <v>3944</v>
      </c>
      <c r="I32" s="8" t="s">
        <v>3943</v>
      </c>
      <c r="J32" s="8" t="s">
        <v>3881</v>
      </c>
      <c r="K32" s="8" t="s">
        <v>3881</v>
      </c>
      <c r="L32" s="9">
        <v>42491</v>
      </c>
      <c r="M32" s="2" t="s">
        <v>3942</v>
      </c>
      <c r="N32" s="4" t="s">
        <v>19</v>
      </c>
      <c r="O32" s="4" t="s">
        <v>18</v>
      </c>
      <c r="P32" s="4" t="s">
        <v>1507</v>
      </c>
      <c r="Q32" s="4" t="s">
        <v>1506</v>
      </c>
      <c r="R32" s="8" t="s">
        <v>15</v>
      </c>
      <c r="S32" s="8" t="s">
        <v>1505</v>
      </c>
      <c r="T32" s="8" t="s">
        <v>40</v>
      </c>
    </row>
    <row r="33" spans="1:20" ht="18" customHeight="1">
      <c r="A33" s="8" t="s">
        <v>3941</v>
      </c>
      <c r="B33" s="8" t="s">
        <v>3940</v>
      </c>
      <c r="C33" s="8" t="s">
        <v>3939</v>
      </c>
      <c r="D33" s="8" t="s">
        <v>223</v>
      </c>
      <c r="E33" s="11" t="s">
        <v>3684</v>
      </c>
      <c r="F33" s="8" t="s">
        <v>10</v>
      </c>
      <c r="G33" s="3" t="s">
        <v>3884</v>
      </c>
      <c r="H33" s="10" t="s">
        <v>3938</v>
      </c>
      <c r="I33" s="8" t="s">
        <v>3937</v>
      </c>
      <c r="J33" s="8" t="s">
        <v>3881</v>
      </c>
      <c r="K33" s="8" t="s">
        <v>3881</v>
      </c>
      <c r="L33" s="9">
        <v>43070</v>
      </c>
      <c r="M33" s="2" t="s">
        <v>3936</v>
      </c>
      <c r="N33" s="4" t="s">
        <v>19</v>
      </c>
      <c r="O33" s="4" t="s">
        <v>18</v>
      </c>
      <c r="P33" s="4" t="s">
        <v>1507</v>
      </c>
      <c r="Q33" s="4" t="s">
        <v>1506</v>
      </c>
      <c r="R33" s="8" t="s">
        <v>15</v>
      </c>
      <c r="S33" s="8" t="s">
        <v>1505</v>
      </c>
      <c r="T33" s="8">
        <v>0</v>
      </c>
    </row>
    <row r="34" spans="1:20" ht="18" customHeight="1">
      <c r="A34" s="8" t="s">
        <v>3935</v>
      </c>
      <c r="B34" s="8" t="s">
        <v>3934</v>
      </c>
      <c r="C34" s="8" t="s">
        <v>3933</v>
      </c>
      <c r="D34" s="8" t="s">
        <v>223</v>
      </c>
      <c r="E34" s="11" t="s">
        <v>3684</v>
      </c>
      <c r="F34" s="8" t="s">
        <v>10</v>
      </c>
      <c r="G34" s="3" t="s">
        <v>3884</v>
      </c>
      <c r="H34" s="10" t="s">
        <v>3932</v>
      </c>
      <c r="I34" s="8" t="s">
        <v>3931</v>
      </c>
      <c r="J34" s="8" t="s">
        <v>3881</v>
      </c>
      <c r="K34" s="8" t="s">
        <v>3881</v>
      </c>
      <c r="L34" s="9">
        <v>43647</v>
      </c>
      <c r="M34" s="2" t="s">
        <v>3930</v>
      </c>
      <c r="N34" s="4" t="s">
        <v>19</v>
      </c>
      <c r="O34" s="4" t="s">
        <v>18</v>
      </c>
      <c r="P34" s="4" t="s">
        <v>1507</v>
      </c>
      <c r="Q34" s="4" t="s">
        <v>1506</v>
      </c>
      <c r="R34" s="8" t="s">
        <v>15</v>
      </c>
      <c r="S34" s="8" t="s">
        <v>1505</v>
      </c>
      <c r="T34" s="8">
        <v>0</v>
      </c>
    </row>
    <row r="35" spans="1:20" ht="18" customHeight="1">
      <c r="A35" s="8" t="s">
        <v>3929</v>
      </c>
      <c r="B35" s="8" t="s">
        <v>3928</v>
      </c>
      <c r="C35" s="8" t="s">
        <v>3927</v>
      </c>
      <c r="D35" s="8" t="s">
        <v>223</v>
      </c>
      <c r="E35" s="11" t="s">
        <v>3684</v>
      </c>
      <c r="F35" s="8" t="s">
        <v>10</v>
      </c>
      <c r="G35" s="3" t="s">
        <v>3884</v>
      </c>
      <c r="H35" s="10" t="s">
        <v>3926</v>
      </c>
      <c r="I35" s="8" t="s">
        <v>3925</v>
      </c>
      <c r="J35" s="8" t="s">
        <v>3881</v>
      </c>
      <c r="K35" s="8" t="s">
        <v>3881</v>
      </c>
      <c r="L35" s="9">
        <v>42491</v>
      </c>
      <c r="M35" s="2" t="s">
        <v>3924</v>
      </c>
      <c r="N35" s="4" t="s">
        <v>19</v>
      </c>
      <c r="O35" s="4" t="s">
        <v>18</v>
      </c>
      <c r="P35" s="4" t="s">
        <v>1507</v>
      </c>
      <c r="Q35" s="4" t="s">
        <v>1506</v>
      </c>
      <c r="R35" s="8" t="s">
        <v>15</v>
      </c>
      <c r="S35" s="8" t="s">
        <v>1505</v>
      </c>
      <c r="T35" s="8" t="s">
        <v>40</v>
      </c>
    </row>
    <row r="36" spans="1:20" ht="18" customHeight="1">
      <c r="A36" s="8" t="s">
        <v>3923</v>
      </c>
      <c r="B36" s="8" t="s">
        <v>3922</v>
      </c>
      <c r="C36" s="8" t="s">
        <v>3921</v>
      </c>
      <c r="D36" s="8" t="s">
        <v>223</v>
      </c>
      <c r="E36" s="11" t="s">
        <v>3684</v>
      </c>
      <c r="F36" s="8" t="s">
        <v>10</v>
      </c>
      <c r="G36" s="3" t="s">
        <v>3884</v>
      </c>
      <c r="H36" s="10" t="s">
        <v>3920</v>
      </c>
      <c r="I36" s="8" t="s">
        <v>3919</v>
      </c>
      <c r="J36" s="8" t="s">
        <v>3881</v>
      </c>
      <c r="K36" s="8" t="s">
        <v>3881</v>
      </c>
      <c r="L36" s="9">
        <v>42614</v>
      </c>
      <c r="M36" s="2" t="s">
        <v>3918</v>
      </c>
      <c r="N36" s="4" t="s">
        <v>365</v>
      </c>
      <c r="O36" s="4" t="s">
        <v>364</v>
      </c>
      <c r="P36" s="4" t="s">
        <v>609</v>
      </c>
      <c r="Q36" s="4" t="s">
        <v>608</v>
      </c>
      <c r="R36" s="8" t="s">
        <v>361</v>
      </c>
      <c r="S36" s="8" t="s">
        <v>607</v>
      </c>
      <c r="T36" s="8" t="s">
        <v>40</v>
      </c>
    </row>
    <row r="37" spans="1:20" ht="18" customHeight="1">
      <c r="A37" s="44" t="s">
        <v>3917</v>
      </c>
      <c r="B37" s="3" t="s">
        <v>3916</v>
      </c>
      <c r="C37" s="3" t="s">
        <v>3915</v>
      </c>
      <c r="D37" s="3" t="s">
        <v>223</v>
      </c>
      <c r="E37" s="7" t="s">
        <v>3684</v>
      </c>
      <c r="F37" s="3" t="s">
        <v>10</v>
      </c>
      <c r="G37" s="3" t="s">
        <v>3884</v>
      </c>
      <c r="H37" s="3" t="s">
        <v>3914</v>
      </c>
      <c r="I37" s="3" t="s">
        <v>3913</v>
      </c>
      <c r="J37" s="3" t="s">
        <v>3881</v>
      </c>
      <c r="K37" s="3" t="s">
        <v>3881</v>
      </c>
      <c r="L37" s="5">
        <v>42614</v>
      </c>
      <c r="M37" s="2" t="s">
        <v>3912</v>
      </c>
      <c r="N37" s="4" t="s">
        <v>300</v>
      </c>
      <c r="O37" s="4" t="s">
        <v>299</v>
      </c>
      <c r="P37" s="4" t="s">
        <v>2102</v>
      </c>
      <c r="Q37" s="4" t="s">
        <v>2101</v>
      </c>
      <c r="R37" s="3" t="s">
        <v>296</v>
      </c>
      <c r="S37" s="3" t="s">
        <v>2100</v>
      </c>
      <c r="T37" s="8" t="s">
        <v>40</v>
      </c>
    </row>
    <row r="38" spans="1:20" ht="18" customHeight="1">
      <c r="A38" s="44" t="s">
        <v>3911</v>
      </c>
      <c r="B38" s="3" t="s">
        <v>3910</v>
      </c>
      <c r="C38" s="3" t="s">
        <v>3909</v>
      </c>
      <c r="D38" s="3" t="s">
        <v>223</v>
      </c>
      <c r="E38" s="7" t="s">
        <v>3684</v>
      </c>
      <c r="F38" s="3" t="s">
        <v>10</v>
      </c>
      <c r="G38" s="3" t="s">
        <v>3884</v>
      </c>
      <c r="H38" s="3" t="s">
        <v>3908</v>
      </c>
      <c r="I38" s="3" t="s">
        <v>3907</v>
      </c>
      <c r="J38" s="3" t="s">
        <v>3881</v>
      </c>
      <c r="K38" s="3" t="s">
        <v>3881</v>
      </c>
      <c r="L38" s="5">
        <v>42887</v>
      </c>
      <c r="M38" s="2" t="s">
        <v>3906</v>
      </c>
      <c r="N38" s="4" t="s">
        <v>365</v>
      </c>
      <c r="O38" s="4" t="s">
        <v>364</v>
      </c>
      <c r="P38" s="4" t="s">
        <v>1380</v>
      </c>
      <c r="Q38" s="4" t="s">
        <v>1379</v>
      </c>
      <c r="R38" s="3" t="s">
        <v>361</v>
      </c>
      <c r="S38" s="3" t="s">
        <v>1378</v>
      </c>
      <c r="T38" s="8">
        <v>0</v>
      </c>
    </row>
    <row r="39" spans="1:20" ht="18" customHeight="1">
      <c r="A39" s="8" t="s">
        <v>3905</v>
      </c>
      <c r="B39" s="8" t="s">
        <v>3904</v>
      </c>
      <c r="C39" s="8" t="s">
        <v>3903</v>
      </c>
      <c r="D39" s="8" t="s">
        <v>223</v>
      </c>
      <c r="E39" s="11" t="s">
        <v>3684</v>
      </c>
      <c r="F39" s="8" t="s">
        <v>10</v>
      </c>
      <c r="G39" s="3" t="s">
        <v>3884</v>
      </c>
      <c r="H39" s="10" t="s">
        <v>3902</v>
      </c>
      <c r="I39" s="8" t="s">
        <v>3901</v>
      </c>
      <c r="J39" s="8" t="s">
        <v>3881</v>
      </c>
      <c r="K39" s="8" t="s">
        <v>3881</v>
      </c>
      <c r="L39" s="9">
        <v>42795</v>
      </c>
      <c r="M39" s="2" t="s">
        <v>3900</v>
      </c>
      <c r="N39" s="4" t="s">
        <v>19</v>
      </c>
      <c r="O39" s="4" t="s">
        <v>18</v>
      </c>
      <c r="P39" s="4" t="s">
        <v>1507</v>
      </c>
      <c r="Q39" s="4" t="s">
        <v>1506</v>
      </c>
      <c r="R39" s="8" t="s">
        <v>15</v>
      </c>
      <c r="S39" s="8" t="s">
        <v>1505</v>
      </c>
      <c r="T39" s="8">
        <v>1</v>
      </c>
    </row>
    <row r="40" spans="1:20" ht="18" customHeight="1">
      <c r="A40" s="8" t="s">
        <v>3899</v>
      </c>
      <c r="B40" s="8" t="s">
        <v>3898</v>
      </c>
      <c r="C40" s="8" t="s">
        <v>3897</v>
      </c>
      <c r="D40" s="8" t="s">
        <v>223</v>
      </c>
      <c r="E40" s="11" t="s">
        <v>3684</v>
      </c>
      <c r="F40" s="8" t="s">
        <v>10</v>
      </c>
      <c r="G40" s="3" t="s">
        <v>3884</v>
      </c>
      <c r="H40" s="10" t="s">
        <v>3896</v>
      </c>
      <c r="I40" s="8" t="s">
        <v>3895</v>
      </c>
      <c r="J40" s="8" t="s">
        <v>3881</v>
      </c>
      <c r="K40" s="8" t="s">
        <v>3881</v>
      </c>
      <c r="L40" s="9">
        <v>43070</v>
      </c>
      <c r="M40" s="2" t="s">
        <v>3894</v>
      </c>
      <c r="N40" s="4" t="s">
        <v>365</v>
      </c>
      <c r="O40" s="4" t="s">
        <v>364</v>
      </c>
      <c r="P40" s="4" t="s">
        <v>1380</v>
      </c>
      <c r="Q40" s="4" t="s">
        <v>1379</v>
      </c>
      <c r="R40" s="8" t="s">
        <v>361</v>
      </c>
      <c r="S40" s="8" t="s">
        <v>1378</v>
      </c>
      <c r="T40" s="8">
        <v>1</v>
      </c>
    </row>
    <row r="41" spans="1:20" ht="18" customHeight="1">
      <c r="A41" s="8" t="s">
        <v>3893</v>
      </c>
      <c r="B41" s="8" t="s">
        <v>3892</v>
      </c>
      <c r="C41" s="8" t="s">
        <v>3891</v>
      </c>
      <c r="D41" s="8" t="s">
        <v>223</v>
      </c>
      <c r="E41" s="11" t="s">
        <v>3684</v>
      </c>
      <c r="F41" s="8" t="s">
        <v>10</v>
      </c>
      <c r="G41" s="3" t="s">
        <v>3884</v>
      </c>
      <c r="H41" s="10" t="s">
        <v>3890</v>
      </c>
      <c r="I41" s="8" t="s">
        <v>3889</v>
      </c>
      <c r="J41" s="8" t="s">
        <v>3881</v>
      </c>
      <c r="K41" s="8" t="s">
        <v>3881</v>
      </c>
      <c r="L41" s="9">
        <v>42583</v>
      </c>
      <c r="M41" s="2" t="s">
        <v>3888</v>
      </c>
      <c r="N41" s="4" t="s">
        <v>19</v>
      </c>
      <c r="O41" s="4" t="s">
        <v>18</v>
      </c>
      <c r="P41" s="4" t="s">
        <v>1507</v>
      </c>
      <c r="Q41" s="4" t="s">
        <v>1506</v>
      </c>
      <c r="R41" s="8" t="s">
        <v>15</v>
      </c>
      <c r="S41" s="8" t="s">
        <v>1505</v>
      </c>
      <c r="T41" s="8">
        <v>1</v>
      </c>
    </row>
    <row r="42" spans="1:20" ht="18" customHeight="1">
      <c r="A42" s="8" t="s">
        <v>3887</v>
      </c>
      <c r="B42" s="8" t="s">
        <v>3886</v>
      </c>
      <c r="C42" s="8" t="s">
        <v>3885</v>
      </c>
      <c r="D42" s="8" t="s">
        <v>223</v>
      </c>
      <c r="E42" s="11" t="s">
        <v>3684</v>
      </c>
      <c r="F42" s="8" t="s">
        <v>10</v>
      </c>
      <c r="G42" s="3" t="s">
        <v>3884</v>
      </c>
      <c r="H42" s="10" t="s">
        <v>3883</v>
      </c>
      <c r="I42" s="8" t="s">
        <v>3882</v>
      </c>
      <c r="J42" s="8" t="s">
        <v>3881</v>
      </c>
      <c r="K42" s="8" t="s">
        <v>3881</v>
      </c>
      <c r="L42" s="9">
        <v>42491</v>
      </c>
      <c r="M42" s="2" t="s">
        <v>3880</v>
      </c>
      <c r="N42" s="4" t="s">
        <v>19</v>
      </c>
      <c r="O42" s="4" t="s">
        <v>18</v>
      </c>
      <c r="P42" s="4" t="s">
        <v>1507</v>
      </c>
      <c r="Q42" s="4" t="s">
        <v>1506</v>
      </c>
      <c r="R42" s="8" t="s">
        <v>15</v>
      </c>
      <c r="S42" s="8" t="s">
        <v>1505</v>
      </c>
      <c r="T42" s="8" t="s">
        <v>40</v>
      </c>
    </row>
    <row r="43" spans="1:20" ht="18" customHeight="1">
      <c r="A43" s="8" t="s">
        <v>3879</v>
      </c>
      <c r="B43" s="8" t="s">
        <v>3878</v>
      </c>
      <c r="C43" s="8" t="s">
        <v>3877</v>
      </c>
      <c r="D43" s="8" t="s">
        <v>10</v>
      </c>
      <c r="E43" s="11" t="s">
        <v>10</v>
      </c>
      <c r="F43" s="8" t="s">
        <v>10</v>
      </c>
      <c r="G43" s="3" t="s">
        <v>3876</v>
      </c>
      <c r="H43" s="10" t="s">
        <v>3875</v>
      </c>
      <c r="I43" s="8" t="s">
        <v>3874</v>
      </c>
      <c r="J43" s="8" t="s">
        <v>3719</v>
      </c>
      <c r="K43" s="8" t="s">
        <v>3811</v>
      </c>
      <c r="L43" s="9">
        <v>43070</v>
      </c>
      <c r="M43" s="2" t="s">
        <v>3873</v>
      </c>
      <c r="N43" s="4" t="s">
        <v>365</v>
      </c>
      <c r="O43" s="4" t="s">
        <v>364</v>
      </c>
      <c r="P43" s="4" t="s">
        <v>2147</v>
      </c>
      <c r="Q43" s="4" t="s">
        <v>2146</v>
      </c>
      <c r="R43" s="8" t="s">
        <v>361</v>
      </c>
      <c r="S43" s="8" t="s">
        <v>2145</v>
      </c>
      <c r="T43" s="8">
        <v>0</v>
      </c>
    </row>
    <row r="44" spans="1:20" ht="18" customHeight="1">
      <c r="A44" s="8" t="s">
        <v>3872</v>
      </c>
      <c r="B44" s="8" t="s">
        <v>3853</v>
      </c>
      <c r="C44" s="8" t="s">
        <v>3837</v>
      </c>
      <c r="D44" s="8" t="s">
        <v>3871</v>
      </c>
      <c r="E44" s="11" t="s">
        <v>3870</v>
      </c>
      <c r="F44" s="8" t="s">
        <v>10</v>
      </c>
      <c r="G44" s="3" t="s">
        <v>3850</v>
      </c>
      <c r="H44" s="10" t="s">
        <v>3869</v>
      </c>
      <c r="I44" s="8" t="s">
        <v>3868</v>
      </c>
      <c r="J44" s="8" t="s">
        <v>3719</v>
      </c>
      <c r="K44" s="8" t="s">
        <v>3811</v>
      </c>
      <c r="L44" s="9">
        <v>40969</v>
      </c>
      <c r="M44" s="2" t="s">
        <v>3867</v>
      </c>
      <c r="N44" s="4" t="s">
        <v>135</v>
      </c>
      <c r="O44" s="4" t="s">
        <v>134</v>
      </c>
      <c r="P44" s="4" t="s">
        <v>133</v>
      </c>
      <c r="Q44" s="4" t="s">
        <v>132</v>
      </c>
      <c r="R44" s="8" t="s">
        <v>131</v>
      </c>
      <c r="S44" s="8" t="s">
        <v>130</v>
      </c>
      <c r="T44" s="8">
        <v>0</v>
      </c>
    </row>
    <row r="45" spans="1:20" ht="18" customHeight="1">
      <c r="A45" s="8" t="s">
        <v>3866</v>
      </c>
      <c r="B45" s="8" t="s">
        <v>3853</v>
      </c>
      <c r="C45" s="8" t="s">
        <v>3837</v>
      </c>
      <c r="D45" s="8" t="s">
        <v>3865</v>
      </c>
      <c r="E45" s="11" t="s">
        <v>3864</v>
      </c>
      <c r="F45" s="8" t="s">
        <v>10</v>
      </c>
      <c r="G45" s="3" t="s">
        <v>3850</v>
      </c>
      <c r="H45" s="10" t="s">
        <v>3863</v>
      </c>
      <c r="I45" s="8" t="s">
        <v>3862</v>
      </c>
      <c r="J45" s="8" t="s">
        <v>3719</v>
      </c>
      <c r="K45" s="8" t="s">
        <v>3811</v>
      </c>
      <c r="L45" s="9">
        <v>40969</v>
      </c>
      <c r="M45" s="2" t="s">
        <v>3861</v>
      </c>
      <c r="N45" s="4" t="s">
        <v>135</v>
      </c>
      <c r="O45" s="4" t="s">
        <v>134</v>
      </c>
      <c r="P45" s="4" t="s">
        <v>876</v>
      </c>
      <c r="Q45" s="4" t="s">
        <v>875</v>
      </c>
      <c r="R45" s="8" t="s">
        <v>131</v>
      </c>
      <c r="S45" s="8" t="s">
        <v>874</v>
      </c>
      <c r="T45" s="8">
        <v>0</v>
      </c>
    </row>
    <row r="46" spans="1:20" ht="18" customHeight="1">
      <c r="A46" s="8" t="s">
        <v>3860</v>
      </c>
      <c r="B46" s="8" t="s">
        <v>3853</v>
      </c>
      <c r="C46" s="8" t="s">
        <v>3837</v>
      </c>
      <c r="D46" s="8" t="s">
        <v>3859</v>
      </c>
      <c r="E46" s="11" t="s">
        <v>3858</v>
      </c>
      <c r="F46" s="8" t="s">
        <v>10</v>
      </c>
      <c r="G46" s="3" t="s">
        <v>3850</v>
      </c>
      <c r="H46" s="10" t="s">
        <v>3857</v>
      </c>
      <c r="I46" s="8" t="s">
        <v>3856</v>
      </c>
      <c r="J46" s="8" t="s">
        <v>3719</v>
      </c>
      <c r="K46" s="8" t="s">
        <v>3811</v>
      </c>
      <c r="L46" s="9">
        <v>40969</v>
      </c>
      <c r="M46" s="2" t="s">
        <v>3855</v>
      </c>
      <c r="N46" s="4" t="s">
        <v>135</v>
      </c>
      <c r="O46" s="4" t="s">
        <v>134</v>
      </c>
      <c r="P46" s="4" t="s">
        <v>444</v>
      </c>
      <c r="Q46" s="4" t="s">
        <v>443</v>
      </c>
      <c r="R46" s="8" t="s">
        <v>131</v>
      </c>
      <c r="S46" s="8" t="s">
        <v>442</v>
      </c>
      <c r="T46" s="8">
        <v>0</v>
      </c>
    </row>
    <row r="47" spans="1:20" ht="18" customHeight="1">
      <c r="A47" s="8" t="s">
        <v>3854</v>
      </c>
      <c r="B47" s="8" t="s">
        <v>3853</v>
      </c>
      <c r="C47" s="8" t="s">
        <v>3837</v>
      </c>
      <c r="D47" s="8" t="s">
        <v>3852</v>
      </c>
      <c r="E47" s="11" t="s">
        <v>3851</v>
      </c>
      <c r="F47" s="8" t="s">
        <v>10</v>
      </c>
      <c r="G47" s="3" t="s">
        <v>3850</v>
      </c>
      <c r="H47" s="10" t="s">
        <v>3849</v>
      </c>
      <c r="I47" s="8" t="s">
        <v>3848</v>
      </c>
      <c r="J47" s="8" t="s">
        <v>3719</v>
      </c>
      <c r="K47" s="8" t="s">
        <v>3811</v>
      </c>
      <c r="L47" s="9">
        <v>40969</v>
      </c>
      <c r="M47" s="2" t="s">
        <v>3847</v>
      </c>
      <c r="N47" s="4" t="s">
        <v>135</v>
      </c>
      <c r="O47" s="4" t="s">
        <v>134</v>
      </c>
      <c r="P47" s="4" t="s">
        <v>945</v>
      </c>
      <c r="Q47" s="4" t="s">
        <v>944</v>
      </c>
      <c r="R47" s="8" t="s">
        <v>131</v>
      </c>
      <c r="S47" s="8" t="s">
        <v>943</v>
      </c>
      <c r="T47" s="8">
        <v>0</v>
      </c>
    </row>
    <row r="48" spans="1:20" ht="18" customHeight="1">
      <c r="A48" s="8" t="s">
        <v>3846</v>
      </c>
      <c r="B48" s="8" t="s">
        <v>3845</v>
      </c>
      <c r="C48" s="8" t="s">
        <v>3844</v>
      </c>
      <c r="D48" s="8" t="s">
        <v>3843</v>
      </c>
      <c r="E48" s="11" t="s">
        <v>10</v>
      </c>
      <c r="F48" s="8" t="s">
        <v>10</v>
      </c>
      <c r="G48" s="3"/>
      <c r="H48" s="10" t="s">
        <v>3842</v>
      </c>
      <c r="I48" s="8" t="s">
        <v>3841</v>
      </c>
      <c r="J48" s="8" t="s">
        <v>3719</v>
      </c>
      <c r="K48" s="8" t="s">
        <v>3811</v>
      </c>
      <c r="L48" s="9">
        <v>43252</v>
      </c>
      <c r="M48" s="2" t="s">
        <v>3840</v>
      </c>
      <c r="N48" s="4" t="s">
        <v>135</v>
      </c>
      <c r="O48" s="4" t="s">
        <v>134</v>
      </c>
      <c r="P48" s="4" t="s">
        <v>1558</v>
      </c>
      <c r="Q48" s="4" t="s">
        <v>1557</v>
      </c>
      <c r="R48" s="8" t="s">
        <v>131</v>
      </c>
      <c r="S48" s="8" t="s">
        <v>1556</v>
      </c>
      <c r="T48" s="8">
        <v>0</v>
      </c>
    </row>
    <row r="49" spans="1:20" ht="18" customHeight="1">
      <c r="A49" s="8" t="s">
        <v>3839</v>
      </c>
      <c r="B49" s="8" t="s">
        <v>3838</v>
      </c>
      <c r="C49" s="8" t="s">
        <v>3837</v>
      </c>
      <c r="D49" s="8" t="s">
        <v>3836</v>
      </c>
      <c r="E49" s="11" t="s">
        <v>3835</v>
      </c>
      <c r="F49" s="8" t="s">
        <v>10</v>
      </c>
      <c r="G49" s="3"/>
      <c r="H49" s="10" t="s">
        <v>3834</v>
      </c>
      <c r="I49" s="8" t="s">
        <v>3833</v>
      </c>
      <c r="J49" s="8" t="s">
        <v>3719</v>
      </c>
      <c r="K49" s="8" t="s">
        <v>3811</v>
      </c>
      <c r="L49" s="9">
        <v>40969</v>
      </c>
      <c r="M49" s="2" t="s">
        <v>3832</v>
      </c>
      <c r="N49" s="4" t="s">
        <v>135</v>
      </c>
      <c r="O49" s="4" t="s">
        <v>134</v>
      </c>
      <c r="P49" s="4" t="s">
        <v>133</v>
      </c>
      <c r="Q49" s="4" t="s">
        <v>132</v>
      </c>
      <c r="R49" s="8" t="s">
        <v>131</v>
      </c>
      <c r="S49" s="8" t="s">
        <v>130</v>
      </c>
      <c r="T49" s="8">
        <v>0</v>
      </c>
    </row>
    <row r="50" spans="1:20" ht="18" customHeight="1">
      <c r="A50" s="8" t="s">
        <v>3831</v>
      </c>
      <c r="B50" s="8" t="s">
        <v>3830</v>
      </c>
      <c r="C50" s="8" t="s">
        <v>3829</v>
      </c>
      <c r="D50" s="8" t="s">
        <v>10</v>
      </c>
      <c r="E50" s="11" t="s">
        <v>10</v>
      </c>
      <c r="F50" s="8" t="s">
        <v>10</v>
      </c>
      <c r="G50" s="3" t="s">
        <v>3828</v>
      </c>
      <c r="H50" s="10" t="s">
        <v>3827</v>
      </c>
      <c r="I50" s="8" t="s">
        <v>3826</v>
      </c>
      <c r="J50" s="8" t="s">
        <v>3825</v>
      </c>
      <c r="K50" s="8" t="s">
        <v>3811</v>
      </c>
      <c r="L50" s="9">
        <v>41030</v>
      </c>
      <c r="M50" s="2" t="s">
        <v>3824</v>
      </c>
      <c r="N50" s="4" t="s">
        <v>840</v>
      </c>
      <c r="O50" s="4" t="s">
        <v>839</v>
      </c>
      <c r="P50" s="4" t="s">
        <v>1021</v>
      </c>
      <c r="Q50" s="4" t="s">
        <v>1020</v>
      </c>
      <c r="R50" s="8" t="s">
        <v>836</v>
      </c>
      <c r="S50" s="8" t="s">
        <v>1019</v>
      </c>
      <c r="T50" s="8">
        <v>2</v>
      </c>
    </row>
    <row r="51" spans="1:20" ht="18" customHeight="1">
      <c r="A51" s="8" t="s">
        <v>3823</v>
      </c>
      <c r="B51" s="8" t="s">
        <v>3822</v>
      </c>
      <c r="C51" s="8" t="s">
        <v>3821</v>
      </c>
      <c r="D51" s="8" t="s">
        <v>86</v>
      </c>
      <c r="E51" s="11" t="s">
        <v>10</v>
      </c>
      <c r="F51" s="8" t="s">
        <v>10</v>
      </c>
      <c r="G51" s="3"/>
      <c r="H51" s="10" t="s">
        <v>3820</v>
      </c>
      <c r="I51" s="8" t="s">
        <v>3819</v>
      </c>
      <c r="J51" s="8" t="s">
        <v>3812</v>
      </c>
      <c r="K51" s="8" t="s">
        <v>3811</v>
      </c>
      <c r="L51" s="9">
        <v>42156</v>
      </c>
      <c r="M51" s="2" t="s">
        <v>3818</v>
      </c>
      <c r="N51" s="4" t="s">
        <v>695</v>
      </c>
      <c r="O51" s="4" t="s">
        <v>694</v>
      </c>
      <c r="P51" s="4" t="s">
        <v>3607</v>
      </c>
      <c r="Q51" s="4" t="s">
        <v>3606</v>
      </c>
      <c r="R51" s="8" t="s">
        <v>691</v>
      </c>
      <c r="S51" s="8" t="s">
        <v>3605</v>
      </c>
      <c r="T51" s="8">
        <v>1</v>
      </c>
    </row>
    <row r="52" spans="1:20" ht="18" customHeight="1">
      <c r="A52" s="8" t="s">
        <v>3817</v>
      </c>
      <c r="B52" s="8" t="s">
        <v>3816</v>
      </c>
      <c r="C52" s="8" t="s">
        <v>3815</v>
      </c>
      <c r="D52" s="8" t="s">
        <v>24</v>
      </c>
      <c r="E52" s="11" t="s">
        <v>10</v>
      </c>
      <c r="F52" s="8" t="s">
        <v>10</v>
      </c>
      <c r="G52" s="3"/>
      <c r="H52" s="10" t="s">
        <v>3814</v>
      </c>
      <c r="I52" s="8" t="s">
        <v>3813</v>
      </c>
      <c r="J52" s="8" t="s">
        <v>3812</v>
      </c>
      <c r="K52" s="8" t="s">
        <v>3811</v>
      </c>
      <c r="L52" s="9">
        <v>42339</v>
      </c>
      <c r="M52" s="2" t="s">
        <v>3810</v>
      </c>
      <c r="N52" s="4" t="s">
        <v>695</v>
      </c>
      <c r="O52" s="4" t="s">
        <v>694</v>
      </c>
      <c r="P52" s="4" t="s">
        <v>3559</v>
      </c>
      <c r="Q52" s="4" t="s">
        <v>3558</v>
      </c>
      <c r="R52" s="8" t="s">
        <v>691</v>
      </c>
      <c r="S52" s="8" t="s">
        <v>3557</v>
      </c>
      <c r="T52" s="8">
        <v>0</v>
      </c>
    </row>
    <row r="53" spans="1:20" ht="18" customHeight="1">
      <c r="A53" s="8" t="s">
        <v>3809</v>
      </c>
      <c r="B53" s="8" t="s">
        <v>3808</v>
      </c>
      <c r="C53" s="8" t="s">
        <v>3807</v>
      </c>
      <c r="D53" s="8" t="s">
        <v>10</v>
      </c>
      <c r="E53" s="11" t="s">
        <v>10</v>
      </c>
      <c r="F53" s="8" t="s">
        <v>10</v>
      </c>
      <c r="G53" s="3" t="s">
        <v>10</v>
      </c>
      <c r="H53" s="10" t="s">
        <v>3806</v>
      </c>
      <c r="I53" s="8" t="s">
        <v>3805</v>
      </c>
      <c r="J53" s="8" t="s">
        <v>3804</v>
      </c>
      <c r="K53" s="8" t="s">
        <v>3804</v>
      </c>
      <c r="L53" s="9">
        <v>40940</v>
      </c>
      <c r="M53" s="2" t="s">
        <v>3803</v>
      </c>
      <c r="N53" s="4" t="s">
        <v>3802</v>
      </c>
      <c r="O53" s="4" t="s">
        <v>3801</v>
      </c>
      <c r="P53" s="4" t="s">
        <v>3800</v>
      </c>
      <c r="Q53" s="4" t="s">
        <v>3799</v>
      </c>
      <c r="R53" s="8" t="s">
        <v>3798</v>
      </c>
      <c r="S53" s="8" t="s">
        <v>3797</v>
      </c>
      <c r="T53" s="8">
        <v>1</v>
      </c>
    </row>
    <row r="54" spans="1:20" ht="18" customHeight="1">
      <c r="A54" s="14" t="s">
        <v>3796</v>
      </c>
      <c r="B54" s="14" t="s">
        <v>3795</v>
      </c>
      <c r="C54" s="14" t="s">
        <v>3794</v>
      </c>
      <c r="D54" s="14" t="s">
        <v>3793</v>
      </c>
      <c r="E54" s="16" t="s">
        <v>10</v>
      </c>
      <c r="F54" s="14" t="s">
        <v>10</v>
      </c>
      <c r="G54" s="3"/>
      <c r="H54" s="15" t="s">
        <v>3792</v>
      </c>
      <c r="I54" s="14" t="s">
        <v>3791</v>
      </c>
      <c r="J54" s="14" t="s">
        <v>3782</v>
      </c>
      <c r="K54" s="14" t="s">
        <v>3782</v>
      </c>
      <c r="L54" s="13">
        <v>42430</v>
      </c>
      <c r="M54" s="2" t="s">
        <v>3790</v>
      </c>
      <c r="N54" s="4" t="s">
        <v>135</v>
      </c>
      <c r="O54" s="4" t="s">
        <v>134</v>
      </c>
      <c r="P54" s="4" t="s">
        <v>876</v>
      </c>
      <c r="Q54" s="4" t="s">
        <v>875</v>
      </c>
      <c r="R54" s="8" t="s">
        <v>131</v>
      </c>
      <c r="S54" s="8" t="s">
        <v>874</v>
      </c>
      <c r="T54" s="8">
        <v>2</v>
      </c>
    </row>
    <row r="55" spans="1:20" ht="18" customHeight="1">
      <c r="A55" s="18" t="s">
        <v>3789</v>
      </c>
      <c r="B55" s="18" t="s">
        <v>3788</v>
      </c>
      <c r="C55" s="18" t="s">
        <v>3787</v>
      </c>
      <c r="D55" s="18" t="s">
        <v>3786</v>
      </c>
      <c r="E55" s="20" t="s">
        <v>3785</v>
      </c>
      <c r="F55" s="18" t="s">
        <v>10</v>
      </c>
      <c r="G55" s="3"/>
      <c r="H55" s="19" t="s">
        <v>3784</v>
      </c>
      <c r="I55" s="18" t="s">
        <v>3783</v>
      </c>
      <c r="J55" s="18" t="s">
        <v>3782</v>
      </c>
      <c r="K55" s="18" t="s">
        <v>3782</v>
      </c>
      <c r="L55" s="17">
        <v>41821</v>
      </c>
      <c r="M55" s="2" t="s">
        <v>3781</v>
      </c>
      <c r="N55" s="4" t="s">
        <v>135</v>
      </c>
      <c r="O55" s="4" t="s">
        <v>134</v>
      </c>
      <c r="P55" s="4" t="s">
        <v>876</v>
      </c>
      <c r="Q55" s="4" t="s">
        <v>875</v>
      </c>
      <c r="R55" s="8" t="s">
        <v>131</v>
      </c>
      <c r="S55" s="8" t="s">
        <v>874</v>
      </c>
      <c r="T55" s="8">
        <v>0</v>
      </c>
    </row>
    <row r="56" spans="1:20" ht="18" customHeight="1">
      <c r="A56" s="14" t="s">
        <v>3780</v>
      </c>
      <c r="B56" s="14" t="s">
        <v>3779</v>
      </c>
      <c r="C56" s="14" t="s">
        <v>3778</v>
      </c>
      <c r="D56" s="14" t="s">
        <v>10</v>
      </c>
      <c r="E56" s="16"/>
      <c r="F56" s="14" t="s">
        <v>10</v>
      </c>
      <c r="G56" s="3" t="s">
        <v>3777</v>
      </c>
      <c r="H56" s="15" t="s">
        <v>3776</v>
      </c>
      <c r="I56" s="14" t="s">
        <v>3775</v>
      </c>
      <c r="J56" s="14" t="s">
        <v>3743</v>
      </c>
      <c r="K56" s="14" t="s">
        <v>3743</v>
      </c>
      <c r="L56" s="13">
        <v>40513</v>
      </c>
      <c r="M56" s="2" t="s">
        <v>3774</v>
      </c>
      <c r="N56" s="4" t="s">
        <v>342</v>
      </c>
      <c r="O56" s="4" t="s">
        <v>341</v>
      </c>
      <c r="P56" s="4" t="s">
        <v>3773</v>
      </c>
      <c r="Q56" s="4" t="s">
        <v>3772</v>
      </c>
      <c r="R56" s="8" t="s">
        <v>338</v>
      </c>
      <c r="S56" s="8" t="s">
        <v>3771</v>
      </c>
      <c r="T56" s="8">
        <v>1</v>
      </c>
    </row>
    <row r="57" spans="1:20" ht="18" customHeight="1">
      <c r="A57" s="18" t="s">
        <v>3770</v>
      </c>
      <c r="B57" s="18" t="s">
        <v>3769</v>
      </c>
      <c r="C57" s="18" t="s">
        <v>3768</v>
      </c>
      <c r="D57" s="18" t="s">
        <v>3767</v>
      </c>
      <c r="E57" s="20"/>
      <c r="F57" s="18" t="s">
        <v>10</v>
      </c>
      <c r="G57" s="3"/>
      <c r="H57" s="19" t="s">
        <v>3766</v>
      </c>
      <c r="I57" s="18" t="s">
        <v>3765</v>
      </c>
      <c r="J57" s="18" t="s">
        <v>3743</v>
      </c>
      <c r="K57" s="18" t="s">
        <v>3743</v>
      </c>
      <c r="L57" s="17">
        <v>40391</v>
      </c>
      <c r="M57" s="2" t="s">
        <v>3764</v>
      </c>
      <c r="N57" s="4" t="s">
        <v>627</v>
      </c>
      <c r="O57" s="4" t="s">
        <v>626</v>
      </c>
      <c r="P57" s="4" t="s">
        <v>625</v>
      </c>
      <c r="Q57" s="4" t="s">
        <v>624</v>
      </c>
      <c r="R57" s="8" t="s">
        <v>623</v>
      </c>
      <c r="S57" s="8" t="s">
        <v>622</v>
      </c>
      <c r="T57" s="8">
        <v>14</v>
      </c>
    </row>
    <row r="58" spans="1:20" ht="18" customHeight="1">
      <c r="A58" s="35" t="s">
        <v>3763</v>
      </c>
      <c r="B58" s="35" t="s">
        <v>3762</v>
      </c>
      <c r="C58" s="30" t="s">
        <v>3761</v>
      </c>
      <c r="D58" s="35" t="s">
        <v>24</v>
      </c>
      <c r="E58" s="34"/>
      <c r="F58" s="30" t="s">
        <v>10</v>
      </c>
      <c r="G58" s="30"/>
      <c r="H58" s="33" t="s">
        <v>3760</v>
      </c>
      <c r="I58" s="30" t="s">
        <v>3759</v>
      </c>
      <c r="J58" s="30" t="s">
        <v>3743</v>
      </c>
      <c r="K58" s="30" t="s">
        <v>3743</v>
      </c>
      <c r="L58" s="32">
        <v>41244</v>
      </c>
      <c r="M58" s="2" t="s">
        <v>3758</v>
      </c>
      <c r="N58" s="31" t="s">
        <v>232</v>
      </c>
      <c r="O58" s="31" t="s">
        <v>231</v>
      </c>
      <c r="P58" s="31" t="s">
        <v>3757</v>
      </c>
      <c r="Q58" s="31" t="s">
        <v>3756</v>
      </c>
      <c r="R58" s="30" t="s">
        <v>228</v>
      </c>
      <c r="S58" s="30" t="s">
        <v>3755</v>
      </c>
      <c r="T58" s="29" t="s">
        <v>40</v>
      </c>
    </row>
    <row r="59" spans="1:20" ht="18" customHeight="1">
      <c r="A59" s="35" t="s">
        <v>3754</v>
      </c>
      <c r="B59" s="30" t="s">
        <v>3753</v>
      </c>
      <c r="C59" s="35" t="s">
        <v>3752</v>
      </c>
      <c r="D59" s="30" t="s">
        <v>10</v>
      </c>
      <c r="E59" s="34"/>
      <c r="F59" s="30" t="s">
        <v>10</v>
      </c>
      <c r="G59" s="30"/>
      <c r="H59" s="33" t="s">
        <v>3751</v>
      </c>
      <c r="I59" s="30" t="s">
        <v>3750</v>
      </c>
      <c r="J59" s="30" t="s">
        <v>3743</v>
      </c>
      <c r="K59" s="30" t="s">
        <v>3743</v>
      </c>
      <c r="L59" s="32">
        <v>39692</v>
      </c>
      <c r="M59" s="2" t="s">
        <v>3749</v>
      </c>
      <c r="N59" s="31" t="s">
        <v>135</v>
      </c>
      <c r="O59" s="31" t="s">
        <v>134</v>
      </c>
      <c r="P59" s="31" t="s">
        <v>804</v>
      </c>
      <c r="Q59" s="31" t="s">
        <v>803</v>
      </c>
      <c r="R59" s="30" t="s">
        <v>131</v>
      </c>
      <c r="S59" s="30" t="s">
        <v>802</v>
      </c>
      <c r="T59" s="29" t="s">
        <v>40</v>
      </c>
    </row>
    <row r="60" spans="1:20" ht="18" customHeight="1">
      <c r="A60" s="35" t="s">
        <v>3748</v>
      </c>
      <c r="B60" s="35" t="s">
        <v>3747</v>
      </c>
      <c r="C60" s="30" t="s">
        <v>3746</v>
      </c>
      <c r="D60" s="30" t="s">
        <v>10</v>
      </c>
      <c r="E60" s="34"/>
      <c r="F60" s="30" t="s">
        <v>10</v>
      </c>
      <c r="G60" s="30"/>
      <c r="H60" s="33" t="s">
        <v>3745</v>
      </c>
      <c r="I60" s="30" t="s">
        <v>3744</v>
      </c>
      <c r="J60" s="30" t="s">
        <v>3743</v>
      </c>
      <c r="K60" s="30" t="s">
        <v>3743</v>
      </c>
      <c r="L60" s="32">
        <v>40391</v>
      </c>
      <c r="M60" s="2" t="s">
        <v>3742</v>
      </c>
      <c r="N60" s="31" t="s">
        <v>840</v>
      </c>
      <c r="O60" s="31" t="s">
        <v>839</v>
      </c>
      <c r="P60" s="31" t="s">
        <v>1543</v>
      </c>
      <c r="Q60" s="31" t="s">
        <v>1542</v>
      </c>
      <c r="R60" s="30" t="s">
        <v>836</v>
      </c>
      <c r="S60" s="30" t="s">
        <v>1541</v>
      </c>
      <c r="T60" s="29">
        <v>2</v>
      </c>
    </row>
    <row r="61" spans="1:20" ht="18" customHeight="1">
      <c r="A61" s="35" t="s">
        <v>3741</v>
      </c>
      <c r="B61" s="35" t="s">
        <v>3740</v>
      </c>
      <c r="C61" s="30" t="s">
        <v>10</v>
      </c>
      <c r="D61" s="35" t="s">
        <v>10</v>
      </c>
      <c r="E61" s="34" t="s">
        <v>10</v>
      </c>
      <c r="F61" s="30" t="s">
        <v>10</v>
      </c>
      <c r="G61" s="30" t="s">
        <v>3739</v>
      </c>
      <c r="H61" s="33" t="s">
        <v>3738</v>
      </c>
      <c r="I61" s="30" t="s">
        <v>3737</v>
      </c>
      <c r="J61" s="30" t="s">
        <v>3736</v>
      </c>
      <c r="K61" s="30" t="s">
        <v>3718</v>
      </c>
      <c r="L61" s="32">
        <v>38353</v>
      </c>
      <c r="M61" s="2" t="s">
        <v>3735</v>
      </c>
      <c r="N61" s="31" t="s">
        <v>135</v>
      </c>
      <c r="O61" s="31" t="s">
        <v>134</v>
      </c>
      <c r="P61" s="31" t="s">
        <v>1961</v>
      </c>
      <c r="Q61" s="31" t="s">
        <v>1960</v>
      </c>
      <c r="R61" s="30" t="s">
        <v>131</v>
      </c>
      <c r="S61" s="30" t="s">
        <v>1959</v>
      </c>
      <c r="T61" s="29" t="s">
        <v>40</v>
      </c>
    </row>
    <row r="62" spans="1:20" ht="18" customHeight="1">
      <c r="A62" s="35" t="s">
        <v>3734</v>
      </c>
      <c r="B62" s="35" t="s">
        <v>3733</v>
      </c>
      <c r="C62" s="30" t="s">
        <v>3732</v>
      </c>
      <c r="D62" s="30" t="s">
        <v>24</v>
      </c>
      <c r="E62" s="34" t="s">
        <v>10</v>
      </c>
      <c r="F62" s="30" t="s">
        <v>10</v>
      </c>
      <c r="G62" s="30" t="s">
        <v>3731</v>
      </c>
      <c r="H62" s="30">
        <v>9787227053101</v>
      </c>
      <c r="I62" s="30" t="s">
        <v>3730</v>
      </c>
      <c r="J62" s="30" t="s">
        <v>3719</v>
      </c>
      <c r="K62" s="30" t="s">
        <v>3718</v>
      </c>
      <c r="L62" s="32">
        <v>41244</v>
      </c>
      <c r="M62" s="2" t="s">
        <v>3729</v>
      </c>
      <c r="N62" s="31" t="s">
        <v>840</v>
      </c>
      <c r="O62" s="31" t="s">
        <v>839</v>
      </c>
      <c r="P62" s="31" t="s">
        <v>3728</v>
      </c>
      <c r="Q62" s="31" t="s">
        <v>3727</v>
      </c>
      <c r="R62" s="30" t="s">
        <v>836</v>
      </c>
      <c r="S62" s="30" t="s">
        <v>3726</v>
      </c>
      <c r="T62" s="29">
        <v>1</v>
      </c>
    </row>
    <row r="63" spans="1:20" ht="18" customHeight="1">
      <c r="A63" s="35" t="s">
        <v>3725</v>
      </c>
      <c r="B63" s="35" t="s">
        <v>3724</v>
      </c>
      <c r="C63" s="30" t="s">
        <v>3723</v>
      </c>
      <c r="D63" s="30" t="s">
        <v>10</v>
      </c>
      <c r="E63" s="34" t="s">
        <v>10</v>
      </c>
      <c r="F63" s="30" t="s">
        <v>3722</v>
      </c>
      <c r="G63" s="30"/>
      <c r="H63" s="33" t="s">
        <v>3721</v>
      </c>
      <c r="I63" s="30" t="s">
        <v>3720</v>
      </c>
      <c r="J63" s="30" t="s">
        <v>3719</v>
      </c>
      <c r="K63" s="30" t="s">
        <v>3718</v>
      </c>
      <c r="L63" s="32">
        <v>38565</v>
      </c>
      <c r="M63" s="2" t="s">
        <v>3717</v>
      </c>
      <c r="N63" s="31" t="s">
        <v>707</v>
      </c>
      <c r="O63" s="31" t="s">
        <v>706</v>
      </c>
      <c r="P63" s="31" t="s">
        <v>955</v>
      </c>
      <c r="Q63" s="31" t="s">
        <v>954</v>
      </c>
      <c r="R63" s="30" t="s">
        <v>703</v>
      </c>
      <c r="S63" s="30" t="s">
        <v>953</v>
      </c>
      <c r="T63" s="29">
        <v>1</v>
      </c>
    </row>
    <row r="64" spans="1:20" ht="18" customHeight="1">
      <c r="A64" s="3" t="s">
        <v>3716</v>
      </c>
      <c r="B64" s="3" t="s">
        <v>3715</v>
      </c>
      <c r="C64" s="41" t="s">
        <v>3714</v>
      </c>
      <c r="D64" s="3"/>
      <c r="E64" s="7" t="s">
        <v>24</v>
      </c>
      <c r="F64" s="3"/>
      <c r="G64" s="3" t="s">
        <v>3713</v>
      </c>
      <c r="H64" s="44">
        <v>9787305213137</v>
      </c>
      <c r="I64" s="3" t="s">
        <v>3712</v>
      </c>
      <c r="J64" s="3" t="s">
        <v>3711</v>
      </c>
      <c r="K64" s="3" t="s">
        <v>3682</v>
      </c>
      <c r="L64" s="5">
        <v>43435</v>
      </c>
      <c r="M64" s="2" t="s">
        <v>3710</v>
      </c>
      <c r="N64" s="4" t="s">
        <v>5</v>
      </c>
      <c r="O64" s="4" t="s">
        <v>4</v>
      </c>
      <c r="P64" s="4" t="s">
        <v>3709</v>
      </c>
      <c r="Q64" s="4" t="s">
        <v>3708</v>
      </c>
      <c r="R64" s="3" t="s">
        <v>1</v>
      </c>
      <c r="S64" s="3" t="s">
        <v>3707</v>
      </c>
      <c r="T64" s="3" t="s">
        <v>40</v>
      </c>
    </row>
    <row r="65" spans="1:20" ht="18" customHeight="1">
      <c r="A65" s="3" t="s">
        <v>3706</v>
      </c>
      <c r="B65" s="3" t="s">
        <v>3705</v>
      </c>
      <c r="C65" s="3" t="s">
        <v>3704</v>
      </c>
      <c r="D65" s="3" t="s">
        <v>10</v>
      </c>
      <c r="E65" s="7" t="s">
        <v>24</v>
      </c>
      <c r="F65" s="3" t="s">
        <v>10</v>
      </c>
      <c r="G65" s="3"/>
      <c r="H65" s="44" t="s">
        <v>3703</v>
      </c>
      <c r="I65" s="3" t="s">
        <v>3702</v>
      </c>
      <c r="J65" s="3" t="s">
        <v>3682</v>
      </c>
      <c r="K65" s="3" t="s">
        <v>3682</v>
      </c>
      <c r="L65" s="5">
        <v>42309</v>
      </c>
      <c r="M65" s="2" t="s">
        <v>3701</v>
      </c>
      <c r="N65" s="4" t="s">
        <v>707</v>
      </c>
      <c r="O65" s="4" t="s">
        <v>706</v>
      </c>
      <c r="P65" s="4" t="s">
        <v>3700</v>
      </c>
      <c r="Q65" s="4" t="s">
        <v>3699</v>
      </c>
      <c r="R65" s="3" t="s">
        <v>703</v>
      </c>
      <c r="S65" s="3" t="s">
        <v>3698</v>
      </c>
      <c r="T65" s="3" t="s">
        <v>40</v>
      </c>
    </row>
    <row r="66" spans="1:20" ht="18" customHeight="1">
      <c r="A66" s="3" t="s">
        <v>3697</v>
      </c>
      <c r="B66" s="3" t="s">
        <v>3696</v>
      </c>
      <c r="C66" s="3" t="s">
        <v>3695</v>
      </c>
      <c r="D66" s="3" t="s">
        <v>3694</v>
      </c>
      <c r="E66" s="7" t="s">
        <v>3693</v>
      </c>
      <c r="F66" s="3"/>
      <c r="G66" s="3"/>
      <c r="H66" s="44">
        <v>9787305206924</v>
      </c>
      <c r="I66" s="3" t="s">
        <v>3692</v>
      </c>
      <c r="J66" s="3" t="s">
        <v>3682</v>
      </c>
      <c r="K66" s="3" t="s">
        <v>3682</v>
      </c>
      <c r="L66" s="5">
        <v>43405</v>
      </c>
      <c r="M66" s="2" t="s">
        <v>3691</v>
      </c>
      <c r="N66" s="4" t="s">
        <v>164</v>
      </c>
      <c r="O66" s="4" t="s">
        <v>163</v>
      </c>
      <c r="P66" s="4" t="s">
        <v>3690</v>
      </c>
      <c r="Q66" s="4" t="s">
        <v>3689</v>
      </c>
      <c r="R66" s="3" t="s">
        <v>160</v>
      </c>
      <c r="S66" s="3" t="s">
        <v>3688</v>
      </c>
      <c r="T66" s="3">
        <v>0</v>
      </c>
    </row>
    <row r="67" spans="1:20" ht="18" customHeight="1">
      <c r="A67" s="3" t="s">
        <v>3687</v>
      </c>
      <c r="B67" s="3" t="s">
        <v>3686</v>
      </c>
      <c r="C67" s="3" t="s">
        <v>3685</v>
      </c>
      <c r="D67" s="3" t="s">
        <v>223</v>
      </c>
      <c r="E67" s="7" t="s">
        <v>3684</v>
      </c>
      <c r="F67" s="3"/>
      <c r="G67" s="3"/>
      <c r="H67" s="44">
        <v>9787305209246</v>
      </c>
      <c r="I67" s="3" t="s">
        <v>3683</v>
      </c>
      <c r="J67" s="3" t="s">
        <v>3682</v>
      </c>
      <c r="K67" s="3" t="s">
        <v>3682</v>
      </c>
      <c r="L67" s="5">
        <v>43344</v>
      </c>
      <c r="M67" s="2" t="s">
        <v>3681</v>
      </c>
      <c r="N67" s="4" t="s">
        <v>19</v>
      </c>
      <c r="O67" s="4" t="s">
        <v>18</v>
      </c>
      <c r="P67" s="4" t="s">
        <v>1507</v>
      </c>
      <c r="Q67" s="4" t="s">
        <v>1506</v>
      </c>
      <c r="R67" s="3" t="s">
        <v>15</v>
      </c>
      <c r="S67" s="3" t="s">
        <v>1505</v>
      </c>
      <c r="T67" s="3">
        <v>0</v>
      </c>
    </row>
    <row r="68" spans="1:20" ht="18" customHeight="1">
      <c r="A68" s="3" t="s">
        <v>3680</v>
      </c>
      <c r="B68" s="3" t="s">
        <v>3679</v>
      </c>
      <c r="C68" s="3" t="s">
        <v>3678</v>
      </c>
      <c r="D68" s="3" t="s">
        <v>24</v>
      </c>
      <c r="E68" s="7"/>
      <c r="F68" s="3"/>
      <c r="G68" s="3" t="s">
        <v>3653</v>
      </c>
      <c r="H68" s="44">
        <v>9787117198974</v>
      </c>
      <c r="I68" s="3" t="s">
        <v>3677</v>
      </c>
      <c r="J68" s="3" t="s">
        <v>3544</v>
      </c>
      <c r="K68" s="3" t="s">
        <v>3544</v>
      </c>
      <c r="L68" s="5">
        <v>41974</v>
      </c>
      <c r="M68" s="2" t="s">
        <v>3676</v>
      </c>
      <c r="N68" s="4" t="s">
        <v>695</v>
      </c>
      <c r="O68" s="4" t="s">
        <v>694</v>
      </c>
      <c r="P68" s="4" t="s">
        <v>3675</v>
      </c>
      <c r="Q68" s="4" t="s">
        <v>3674</v>
      </c>
      <c r="R68" s="3" t="s">
        <v>691</v>
      </c>
      <c r="S68" s="3" t="s">
        <v>3673</v>
      </c>
      <c r="T68" s="3">
        <v>0</v>
      </c>
    </row>
    <row r="69" spans="1:20" ht="18" customHeight="1">
      <c r="A69" s="8" t="s">
        <v>3672</v>
      </c>
      <c r="B69" s="8" t="s">
        <v>3624</v>
      </c>
      <c r="C69" s="8" t="s">
        <v>3623</v>
      </c>
      <c r="D69" s="8" t="s">
        <v>86</v>
      </c>
      <c r="E69" s="11"/>
      <c r="F69" s="8"/>
      <c r="G69" s="3" t="s">
        <v>3653</v>
      </c>
      <c r="H69" s="22">
        <v>9787117200035</v>
      </c>
      <c r="I69" s="8" t="s">
        <v>3671</v>
      </c>
      <c r="J69" s="8" t="s">
        <v>3544</v>
      </c>
      <c r="K69" s="8" t="s">
        <v>3544</v>
      </c>
      <c r="L69" s="9">
        <v>41974</v>
      </c>
      <c r="M69" s="2" t="s">
        <v>3670</v>
      </c>
      <c r="N69" s="4" t="s">
        <v>695</v>
      </c>
      <c r="O69" s="4" t="s">
        <v>694</v>
      </c>
      <c r="P69" s="4" t="s">
        <v>3669</v>
      </c>
      <c r="Q69" s="4" t="s">
        <v>3668</v>
      </c>
      <c r="R69" s="8" t="s">
        <v>691</v>
      </c>
      <c r="S69" s="8" t="s">
        <v>3667</v>
      </c>
      <c r="T69" s="8">
        <v>5</v>
      </c>
    </row>
    <row r="70" spans="1:20" ht="18" customHeight="1">
      <c r="A70" s="8" t="s">
        <v>3666</v>
      </c>
      <c r="B70" s="8" t="s">
        <v>3665</v>
      </c>
      <c r="C70" s="8" t="s">
        <v>3664</v>
      </c>
      <c r="D70" s="8" t="s">
        <v>24</v>
      </c>
      <c r="E70" s="11"/>
      <c r="F70" s="8"/>
      <c r="G70" s="3" t="s">
        <v>3653</v>
      </c>
      <c r="H70" s="43">
        <v>9787117198219</v>
      </c>
      <c r="I70" s="8" t="s">
        <v>3663</v>
      </c>
      <c r="J70" s="8" t="s">
        <v>3544</v>
      </c>
      <c r="K70" s="8" t="s">
        <v>3544</v>
      </c>
      <c r="L70" s="9">
        <v>41974</v>
      </c>
      <c r="M70" s="2" t="s">
        <v>3662</v>
      </c>
      <c r="N70" s="4" t="s">
        <v>695</v>
      </c>
      <c r="O70" s="4" t="s">
        <v>694</v>
      </c>
      <c r="P70" s="4" t="s">
        <v>3661</v>
      </c>
      <c r="Q70" s="4" t="s">
        <v>3660</v>
      </c>
      <c r="R70" s="8" t="s">
        <v>691</v>
      </c>
      <c r="S70" s="8" t="s">
        <v>3659</v>
      </c>
      <c r="T70" s="8">
        <v>0</v>
      </c>
    </row>
    <row r="71" spans="1:20" ht="18" customHeight="1">
      <c r="A71" s="8" t="s">
        <v>3658</v>
      </c>
      <c r="B71" s="8" t="s">
        <v>3657</v>
      </c>
      <c r="C71" s="8" t="s">
        <v>3656</v>
      </c>
      <c r="D71" s="8" t="s">
        <v>3655</v>
      </c>
      <c r="E71" s="11" t="s">
        <v>3654</v>
      </c>
      <c r="F71" s="8"/>
      <c r="G71" s="3" t="s">
        <v>3653</v>
      </c>
      <c r="H71" s="43">
        <v>9787117193368</v>
      </c>
      <c r="I71" s="8" t="s">
        <v>3652</v>
      </c>
      <c r="J71" s="8" t="s">
        <v>3544</v>
      </c>
      <c r="K71" s="8" t="s">
        <v>3544</v>
      </c>
      <c r="L71" s="9">
        <v>41974</v>
      </c>
      <c r="M71" s="2" t="s">
        <v>3651</v>
      </c>
      <c r="N71" s="4" t="s">
        <v>695</v>
      </c>
      <c r="O71" s="4" t="s">
        <v>694</v>
      </c>
      <c r="P71" s="4" t="s">
        <v>3576</v>
      </c>
      <c r="Q71" s="4" t="s">
        <v>3575</v>
      </c>
      <c r="R71" s="8" t="s">
        <v>691</v>
      </c>
      <c r="S71" s="8" t="s">
        <v>3574</v>
      </c>
      <c r="T71" s="8" t="s">
        <v>40</v>
      </c>
    </row>
    <row r="72" spans="1:20" ht="18" customHeight="1">
      <c r="A72" s="8" t="s">
        <v>3650</v>
      </c>
      <c r="B72" s="8" t="s">
        <v>3649</v>
      </c>
      <c r="C72" s="8" t="s">
        <v>3648</v>
      </c>
      <c r="D72" s="8" t="s">
        <v>86</v>
      </c>
      <c r="E72" s="11" t="s">
        <v>10</v>
      </c>
      <c r="F72" s="8" t="s">
        <v>10</v>
      </c>
      <c r="G72" s="3" t="s">
        <v>3642</v>
      </c>
      <c r="H72" s="42" t="s">
        <v>3647</v>
      </c>
      <c r="I72" s="8" t="s">
        <v>3640</v>
      </c>
      <c r="J72" s="8" t="s">
        <v>3544</v>
      </c>
      <c r="K72" s="8" t="s">
        <v>3544</v>
      </c>
      <c r="L72" s="9">
        <v>43070</v>
      </c>
      <c r="M72" s="2" t="s">
        <v>3646</v>
      </c>
      <c r="N72" s="4" t="s">
        <v>695</v>
      </c>
      <c r="O72" s="4" t="s">
        <v>694</v>
      </c>
      <c r="P72" s="4" t="s">
        <v>3551</v>
      </c>
      <c r="Q72" s="4" t="s">
        <v>3550</v>
      </c>
      <c r="R72" s="8" t="s">
        <v>691</v>
      </c>
      <c r="S72" s="8" t="s">
        <v>3549</v>
      </c>
      <c r="T72" s="8">
        <v>0</v>
      </c>
    </row>
    <row r="73" spans="1:20" ht="18" customHeight="1">
      <c r="A73" s="8" t="s">
        <v>3645</v>
      </c>
      <c r="B73" s="8" t="s">
        <v>3644</v>
      </c>
      <c r="C73" s="8" t="s">
        <v>3643</v>
      </c>
      <c r="D73" s="8" t="s">
        <v>86</v>
      </c>
      <c r="E73" s="11" t="s">
        <v>10</v>
      </c>
      <c r="F73" s="8" t="s">
        <v>10</v>
      </c>
      <c r="G73" s="3" t="s">
        <v>3642</v>
      </c>
      <c r="H73" s="42" t="s">
        <v>3641</v>
      </c>
      <c r="I73" s="8" t="s">
        <v>3640</v>
      </c>
      <c r="J73" s="8" t="s">
        <v>3544</v>
      </c>
      <c r="K73" s="8" t="s">
        <v>3544</v>
      </c>
      <c r="L73" s="9">
        <v>43070</v>
      </c>
      <c r="M73" s="2" t="s">
        <v>3639</v>
      </c>
      <c r="N73" s="4" t="s">
        <v>695</v>
      </c>
      <c r="O73" s="4" t="s">
        <v>694</v>
      </c>
      <c r="P73" s="4" t="s">
        <v>3559</v>
      </c>
      <c r="Q73" s="4" t="s">
        <v>3558</v>
      </c>
      <c r="R73" s="8" t="s">
        <v>691</v>
      </c>
      <c r="S73" s="8" t="s">
        <v>3557</v>
      </c>
      <c r="T73" s="8">
        <v>1</v>
      </c>
    </row>
    <row r="74" spans="1:20" ht="18" customHeight="1">
      <c r="A74" s="8" t="s">
        <v>3638</v>
      </c>
      <c r="B74" s="8" t="s">
        <v>3637</v>
      </c>
      <c r="C74" s="8" t="s">
        <v>3636</v>
      </c>
      <c r="D74" s="8" t="s">
        <v>10</v>
      </c>
      <c r="E74" s="11" t="s">
        <v>10</v>
      </c>
      <c r="F74" s="8" t="s">
        <v>10</v>
      </c>
      <c r="G74" s="3" t="s">
        <v>10</v>
      </c>
      <c r="H74" s="22">
        <v>9787117237550</v>
      </c>
      <c r="I74" s="8" t="s">
        <v>3635</v>
      </c>
      <c r="J74" s="8" t="s">
        <v>3544</v>
      </c>
      <c r="K74" s="8" t="s">
        <v>3544</v>
      </c>
      <c r="L74" s="9">
        <v>42705</v>
      </c>
      <c r="M74" s="2" t="s">
        <v>3634</v>
      </c>
      <c r="N74" s="4" t="s">
        <v>695</v>
      </c>
      <c r="O74" s="4" t="s">
        <v>694</v>
      </c>
      <c r="P74" s="4" t="s">
        <v>3633</v>
      </c>
      <c r="Q74" s="4" t="s">
        <v>3632</v>
      </c>
      <c r="R74" s="8" t="s">
        <v>691</v>
      </c>
      <c r="S74" s="8" t="s">
        <v>3631</v>
      </c>
      <c r="T74" s="8" t="s">
        <v>40</v>
      </c>
    </row>
    <row r="75" spans="1:20" ht="18" customHeight="1">
      <c r="A75" s="3" t="s">
        <v>3630</v>
      </c>
      <c r="B75" s="3" t="s">
        <v>3629</v>
      </c>
      <c r="C75" s="3" t="s">
        <v>3628</v>
      </c>
      <c r="D75" s="3" t="s">
        <v>10</v>
      </c>
      <c r="E75" s="7" t="s">
        <v>10</v>
      </c>
      <c r="F75" s="3" t="s">
        <v>10</v>
      </c>
      <c r="G75" s="3" t="s">
        <v>10</v>
      </c>
      <c r="H75" s="6" t="s">
        <v>3627</v>
      </c>
      <c r="I75" s="3" t="s">
        <v>3626</v>
      </c>
      <c r="J75" s="3" t="s">
        <v>3544</v>
      </c>
      <c r="K75" s="3" t="s">
        <v>3544</v>
      </c>
      <c r="L75" s="5">
        <v>42705</v>
      </c>
      <c r="M75" s="2" t="s">
        <v>3625</v>
      </c>
      <c r="N75" s="4" t="s">
        <v>695</v>
      </c>
      <c r="O75" s="4" t="s">
        <v>694</v>
      </c>
      <c r="P75" s="4" t="s">
        <v>3624</v>
      </c>
      <c r="Q75" s="4" t="s">
        <v>3623</v>
      </c>
      <c r="R75" s="3" t="s">
        <v>691</v>
      </c>
      <c r="S75" s="3" t="s">
        <v>3622</v>
      </c>
      <c r="T75" s="3">
        <v>0</v>
      </c>
    </row>
    <row r="76" spans="1:20" ht="18" customHeight="1">
      <c r="A76" s="3" t="s">
        <v>3621</v>
      </c>
      <c r="B76" s="3" t="s">
        <v>3620</v>
      </c>
      <c r="C76" s="3" t="s">
        <v>3619</v>
      </c>
      <c r="D76" s="3" t="s">
        <v>3618</v>
      </c>
      <c r="E76" s="7" t="s">
        <v>10</v>
      </c>
      <c r="F76" s="3" t="s">
        <v>10</v>
      </c>
      <c r="G76" s="3" t="s">
        <v>10</v>
      </c>
      <c r="H76" s="6" t="s">
        <v>3617</v>
      </c>
      <c r="I76" s="3" t="s">
        <v>3616</v>
      </c>
      <c r="J76" s="3" t="s">
        <v>3544</v>
      </c>
      <c r="K76" s="3" t="s">
        <v>3544</v>
      </c>
      <c r="L76" s="5">
        <v>42795</v>
      </c>
      <c r="M76" s="2" t="s">
        <v>3615</v>
      </c>
      <c r="N76" s="4" t="s">
        <v>695</v>
      </c>
      <c r="O76" s="4" t="s">
        <v>694</v>
      </c>
      <c r="P76" s="4" t="s">
        <v>3614</v>
      </c>
      <c r="Q76" s="4" t="s">
        <v>3613</v>
      </c>
      <c r="R76" s="3" t="s">
        <v>691</v>
      </c>
      <c r="S76" s="3" t="s">
        <v>3612</v>
      </c>
      <c r="T76" s="3">
        <v>0</v>
      </c>
    </row>
    <row r="77" spans="1:20" ht="18" customHeight="1">
      <c r="A77" s="3" t="s">
        <v>3611</v>
      </c>
      <c r="B77" s="3" t="s">
        <v>3610</v>
      </c>
      <c r="C77" s="3" t="s">
        <v>10</v>
      </c>
      <c r="D77" s="3" t="s">
        <v>10</v>
      </c>
      <c r="E77" s="7" t="s">
        <v>10</v>
      </c>
      <c r="F77" s="3" t="s">
        <v>10</v>
      </c>
      <c r="G77" s="3" t="s">
        <v>10</v>
      </c>
      <c r="H77" s="3">
        <v>9787117247399</v>
      </c>
      <c r="I77" s="3" t="s">
        <v>3609</v>
      </c>
      <c r="J77" s="3" t="s">
        <v>3544</v>
      </c>
      <c r="K77" s="3" t="s">
        <v>3544</v>
      </c>
      <c r="L77" s="5">
        <v>43160</v>
      </c>
      <c r="M77" s="2" t="s">
        <v>3608</v>
      </c>
      <c r="N77" s="4" t="s">
        <v>695</v>
      </c>
      <c r="O77" s="4" t="s">
        <v>694</v>
      </c>
      <c r="P77" s="4" t="s">
        <v>3607</v>
      </c>
      <c r="Q77" s="4" t="s">
        <v>3606</v>
      </c>
      <c r="R77" s="3" t="s">
        <v>691</v>
      </c>
      <c r="S77" s="3" t="s">
        <v>3605</v>
      </c>
      <c r="T77" s="3">
        <v>0</v>
      </c>
    </row>
    <row r="78" spans="1:20" ht="18" customHeight="1">
      <c r="A78" s="3" t="s">
        <v>3604</v>
      </c>
      <c r="B78" s="3" t="s">
        <v>3603</v>
      </c>
      <c r="C78" s="3" t="s">
        <v>3602</v>
      </c>
      <c r="D78" s="3"/>
      <c r="E78" s="7"/>
      <c r="F78" s="3"/>
      <c r="G78" s="3"/>
      <c r="H78" s="3">
        <v>9787117178693</v>
      </c>
      <c r="I78" s="3" t="s">
        <v>3601</v>
      </c>
      <c r="J78" s="3" t="s">
        <v>3544</v>
      </c>
      <c r="K78" s="3" t="s">
        <v>3544</v>
      </c>
      <c r="L78" s="5">
        <v>41579</v>
      </c>
      <c r="M78" s="2" t="s">
        <v>3600</v>
      </c>
      <c r="N78" s="4" t="s">
        <v>695</v>
      </c>
      <c r="O78" s="4" t="s">
        <v>694</v>
      </c>
      <c r="P78" s="4" t="s">
        <v>3576</v>
      </c>
      <c r="Q78" s="4" t="s">
        <v>3575</v>
      </c>
      <c r="R78" s="3" t="s">
        <v>691</v>
      </c>
      <c r="S78" s="3" t="s">
        <v>3574</v>
      </c>
      <c r="T78" s="3" t="s">
        <v>40</v>
      </c>
    </row>
    <row r="79" spans="1:20" ht="18" customHeight="1">
      <c r="A79" s="3" t="s">
        <v>3599</v>
      </c>
      <c r="B79" s="3" t="s">
        <v>3598</v>
      </c>
      <c r="C79" s="3" t="s">
        <v>3597</v>
      </c>
      <c r="D79" s="3"/>
      <c r="E79" s="7"/>
      <c r="F79" s="3"/>
      <c r="G79" s="3"/>
      <c r="H79" s="3">
        <v>9787117191074</v>
      </c>
      <c r="I79" s="3" t="s">
        <v>3596</v>
      </c>
      <c r="J79" s="3" t="s">
        <v>3544</v>
      </c>
      <c r="K79" s="3" t="s">
        <v>3544</v>
      </c>
      <c r="L79" s="5">
        <v>41852</v>
      </c>
      <c r="M79" s="2" t="s">
        <v>3595</v>
      </c>
      <c r="N79" s="4" t="s">
        <v>695</v>
      </c>
      <c r="O79" s="4" t="s">
        <v>694</v>
      </c>
      <c r="P79" s="4" t="s">
        <v>3594</v>
      </c>
      <c r="Q79" s="4" t="s">
        <v>3593</v>
      </c>
      <c r="R79" s="3" t="s">
        <v>691</v>
      </c>
      <c r="S79" s="3" t="s">
        <v>3592</v>
      </c>
      <c r="T79" s="3">
        <v>0</v>
      </c>
    </row>
    <row r="80" spans="1:20" ht="18" customHeight="1">
      <c r="A80" s="3" t="s">
        <v>3591</v>
      </c>
      <c r="B80" s="3" t="s">
        <v>3590</v>
      </c>
      <c r="C80" s="3" t="s">
        <v>3589</v>
      </c>
      <c r="D80" s="3" t="s">
        <v>3588</v>
      </c>
      <c r="E80" s="7" t="s">
        <v>3587</v>
      </c>
      <c r="F80" s="3"/>
      <c r="G80" s="3"/>
      <c r="H80" s="3">
        <v>9787117253352</v>
      </c>
      <c r="I80" s="3" t="s">
        <v>3586</v>
      </c>
      <c r="J80" s="3" t="s">
        <v>3544</v>
      </c>
      <c r="K80" s="3" t="s">
        <v>3544</v>
      </c>
      <c r="L80" s="5">
        <v>43070</v>
      </c>
      <c r="M80" s="2" t="s">
        <v>3585</v>
      </c>
      <c r="N80" s="4" t="s">
        <v>695</v>
      </c>
      <c r="O80" s="4" t="s">
        <v>694</v>
      </c>
      <c r="P80" s="4" t="s">
        <v>3584</v>
      </c>
      <c r="Q80" s="4" t="s">
        <v>3583</v>
      </c>
      <c r="R80" s="3" t="s">
        <v>691</v>
      </c>
      <c r="S80" s="3" t="s">
        <v>3582</v>
      </c>
      <c r="T80" s="3" t="s">
        <v>40</v>
      </c>
    </row>
    <row r="81" spans="1:21" ht="18" customHeight="1">
      <c r="A81" s="3" t="s">
        <v>3581</v>
      </c>
      <c r="B81" s="3" t="s">
        <v>3580</v>
      </c>
      <c r="C81" s="3" t="s">
        <v>3579</v>
      </c>
      <c r="D81" s="3"/>
      <c r="E81" s="7"/>
      <c r="F81" s="3"/>
      <c r="G81" s="3"/>
      <c r="H81" s="3">
        <v>9787117268622</v>
      </c>
      <c r="I81" s="3" t="s">
        <v>3578</v>
      </c>
      <c r="J81" s="3" t="s">
        <v>3544</v>
      </c>
      <c r="K81" s="3" t="s">
        <v>3544</v>
      </c>
      <c r="L81" s="5">
        <v>43252</v>
      </c>
      <c r="M81" s="2" t="s">
        <v>3577</v>
      </c>
      <c r="N81" s="4" t="s">
        <v>695</v>
      </c>
      <c r="O81" s="4" t="s">
        <v>694</v>
      </c>
      <c r="P81" s="4" t="s">
        <v>3576</v>
      </c>
      <c r="Q81" s="4" t="s">
        <v>3575</v>
      </c>
      <c r="R81" s="3" t="s">
        <v>691</v>
      </c>
      <c r="S81" s="3" t="s">
        <v>3574</v>
      </c>
      <c r="T81" s="3">
        <v>0</v>
      </c>
    </row>
    <row r="82" spans="1:21" ht="18" customHeight="1">
      <c r="A82" s="3" t="s">
        <v>3573</v>
      </c>
      <c r="B82" s="3" t="s">
        <v>3572</v>
      </c>
      <c r="C82" s="3" t="s">
        <v>3571</v>
      </c>
      <c r="D82" s="3" t="s">
        <v>557</v>
      </c>
      <c r="E82" s="7"/>
      <c r="F82" s="3"/>
      <c r="G82" s="3"/>
      <c r="H82" s="3">
        <v>9787117177504</v>
      </c>
      <c r="I82" s="3" t="s">
        <v>3570</v>
      </c>
      <c r="J82" s="3" t="s">
        <v>3544</v>
      </c>
      <c r="K82" s="3" t="s">
        <v>3544</v>
      </c>
      <c r="L82" s="5">
        <v>41334</v>
      </c>
      <c r="M82" s="2" t="s">
        <v>3569</v>
      </c>
      <c r="N82" s="4" t="s">
        <v>695</v>
      </c>
      <c r="O82" s="4" t="s">
        <v>694</v>
      </c>
      <c r="P82" s="4" t="s">
        <v>3568</v>
      </c>
      <c r="Q82" s="4" t="s">
        <v>3567</v>
      </c>
      <c r="R82" s="3" t="s">
        <v>691</v>
      </c>
      <c r="S82" s="3" t="s">
        <v>3566</v>
      </c>
      <c r="T82" s="3">
        <v>55</v>
      </c>
      <c r="U82" t="s">
        <v>3565</v>
      </c>
    </row>
    <row r="83" spans="1:21" ht="18" customHeight="1">
      <c r="A83" s="3" t="s">
        <v>3564</v>
      </c>
      <c r="B83" s="3" t="s">
        <v>3563</v>
      </c>
      <c r="C83" s="3" t="s">
        <v>3562</v>
      </c>
      <c r="D83" s="3" t="s">
        <v>24</v>
      </c>
      <c r="E83" s="7"/>
      <c r="F83" s="3"/>
      <c r="G83" s="3"/>
      <c r="H83" s="3">
        <v>9787117161251</v>
      </c>
      <c r="I83" s="3" t="s">
        <v>3561</v>
      </c>
      <c r="J83" s="3" t="s">
        <v>3544</v>
      </c>
      <c r="K83" s="3" t="s">
        <v>3544</v>
      </c>
      <c r="L83" s="5">
        <v>41122</v>
      </c>
      <c r="M83" s="2" t="s">
        <v>3560</v>
      </c>
      <c r="N83" s="4" t="s">
        <v>695</v>
      </c>
      <c r="O83" s="4" t="s">
        <v>694</v>
      </c>
      <c r="P83" s="4" t="s">
        <v>3559</v>
      </c>
      <c r="Q83" s="4" t="s">
        <v>3558</v>
      </c>
      <c r="R83" s="3" t="s">
        <v>691</v>
      </c>
      <c r="S83" s="3" t="s">
        <v>3557</v>
      </c>
      <c r="T83" s="3">
        <v>1</v>
      </c>
    </row>
    <row r="84" spans="1:21" ht="18" customHeight="1">
      <c r="A84" s="3" t="s">
        <v>3556</v>
      </c>
      <c r="B84" s="3" t="s">
        <v>3555</v>
      </c>
      <c r="C84" s="3" t="s">
        <v>3554</v>
      </c>
      <c r="D84" s="3"/>
      <c r="E84" s="7"/>
      <c r="F84" s="3"/>
      <c r="G84" s="3"/>
      <c r="H84" s="3">
        <v>9787117189316</v>
      </c>
      <c r="I84" s="3" t="s">
        <v>3553</v>
      </c>
      <c r="J84" s="3" t="s">
        <v>3544</v>
      </c>
      <c r="K84" s="3" t="s">
        <v>3544</v>
      </c>
      <c r="L84" s="5">
        <v>41974</v>
      </c>
      <c r="M84" s="2" t="s">
        <v>3552</v>
      </c>
      <c r="N84" s="4" t="s">
        <v>695</v>
      </c>
      <c r="O84" s="4" t="s">
        <v>694</v>
      </c>
      <c r="P84" s="4" t="s">
        <v>3551</v>
      </c>
      <c r="Q84" s="4" t="s">
        <v>3550</v>
      </c>
      <c r="R84" s="3" t="s">
        <v>691</v>
      </c>
      <c r="S84" s="3" t="s">
        <v>3549</v>
      </c>
      <c r="T84" s="3">
        <v>1</v>
      </c>
    </row>
    <row r="85" spans="1:21" ht="18" customHeight="1">
      <c r="A85" s="3" t="s">
        <v>3548</v>
      </c>
      <c r="B85" s="3" t="s">
        <v>3547</v>
      </c>
      <c r="C85" s="3" t="s">
        <v>3546</v>
      </c>
      <c r="D85" s="3" t="s">
        <v>24</v>
      </c>
      <c r="E85" s="7"/>
      <c r="F85" s="3"/>
      <c r="G85" s="3"/>
      <c r="H85" s="3">
        <v>9787117197847</v>
      </c>
      <c r="I85" s="3" t="s">
        <v>3545</v>
      </c>
      <c r="J85" s="3" t="s">
        <v>3544</v>
      </c>
      <c r="K85" s="3" t="s">
        <v>3544</v>
      </c>
      <c r="L85" s="5">
        <v>41974</v>
      </c>
      <c r="M85" s="2" t="s">
        <v>3543</v>
      </c>
      <c r="N85" s="4" t="s">
        <v>695</v>
      </c>
      <c r="O85" s="4" t="s">
        <v>694</v>
      </c>
      <c r="P85" s="4" t="s">
        <v>1516</v>
      </c>
      <c r="Q85" s="4" t="s">
        <v>1515</v>
      </c>
      <c r="R85" s="3" t="s">
        <v>691</v>
      </c>
      <c r="S85" s="3" t="s">
        <v>1514</v>
      </c>
      <c r="T85" s="3">
        <v>0</v>
      </c>
    </row>
    <row r="86" spans="1:21" ht="18" customHeight="1">
      <c r="A86" s="3" t="s">
        <v>3542</v>
      </c>
      <c r="B86" s="3" t="s">
        <v>3534</v>
      </c>
      <c r="C86" s="41" t="s">
        <v>3536</v>
      </c>
      <c r="D86" s="3"/>
      <c r="E86" s="7" t="s">
        <v>3541</v>
      </c>
      <c r="F86" s="3" t="s">
        <v>3540</v>
      </c>
      <c r="G86" s="3" t="s">
        <v>3534</v>
      </c>
      <c r="H86" s="3">
        <v>9787552020533</v>
      </c>
      <c r="I86" s="3" t="s">
        <v>3539</v>
      </c>
      <c r="J86" s="3" t="s">
        <v>3486</v>
      </c>
      <c r="K86" s="3" t="s">
        <v>3486</v>
      </c>
      <c r="L86" s="5">
        <v>43040</v>
      </c>
      <c r="M86" s="2" t="s">
        <v>3538</v>
      </c>
      <c r="N86" s="4" t="s">
        <v>232</v>
      </c>
      <c r="O86" s="4" t="s">
        <v>231</v>
      </c>
      <c r="P86" s="4" t="s">
        <v>3531</v>
      </c>
      <c r="Q86" s="4" t="s">
        <v>3530</v>
      </c>
      <c r="R86" s="3" t="s">
        <v>228</v>
      </c>
      <c r="S86" s="3" t="s">
        <v>3529</v>
      </c>
      <c r="T86" s="3">
        <v>6</v>
      </c>
    </row>
    <row r="87" spans="1:21" ht="18" customHeight="1">
      <c r="A87" s="3" t="s">
        <v>3537</v>
      </c>
      <c r="B87" s="3" t="s">
        <v>3534</v>
      </c>
      <c r="C87" s="41" t="s">
        <v>3536</v>
      </c>
      <c r="D87" s="3"/>
      <c r="E87" s="7"/>
      <c r="F87" s="3" t="s">
        <v>3535</v>
      </c>
      <c r="G87" s="3" t="s">
        <v>3534</v>
      </c>
      <c r="H87" s="3">
        <v>9787552020533</v>
      </c>
      <c r="I87" s="3" t="s">
        <v>3533</v>
      </c>
      <c r="J87" s="3" t="s">
        <v>3486</v>
      </c>
      <c r="K87" s="3" t="s">
        <v>3486</v>
      </c>
      <c r="L87" s="5">
        <v>43040</v>
      </c>
      <c r="M87" s="2" t="s">
        <v>3532</v>
      </c>
      <c r="N87" s="4" t="s">
        <v>232</v>
      </c>
      <c r="O87" s="4" t="s">
        <v>231</v>
      </c>
      <c r="P87" s="4" t="s">
        <v>3531</v>
      </c>
      <c r="Q87" s="4" t="s">
        <v>3530</v>
      </c>
      <c r="R87" s="3" t="s">
        <v>228</v>
      </c>
      <c r="S87" s="3" t="s">
        <v>3529</v>
      </c>
      <c r="T87" s="3">
        <v>6</v>
      </c>
    </row>
    <row r="88" spans="1:21" ht="18" customHeight="1">
      <c r="A88" s="3" t="s">
        <v>3528</v>
      </c>
      <c r="B88" s="3" t="s">
        <v>3527</v>
      </c>
      <c r="C88" s="3" t="s">
        <v>3526</v>
      </c>
      <c r="D88" s="3" t="s">
        <v>86</v>
      </c>
      <c r="E88" s="7"/>
      <c r="F88" s="3"/>
      <c r="G88" s="3" t="s">
        <v>3525</v>
      </c>
      <c r="H88" s="3">
        <v>9787552024739</v>
      </c>
      <c r="I88" s="3" t="s">
        <v>3524</v>
      </c>
      <c r="J88" s="3" t="s">
        <v>3486</v>
      </c>
      <c r="K88" s="3" t="s">
        <v>3486</v>
      </c>
      <c r="L88" s="5">
        <v>43405</v>
      </c>
      <c r="M88" s="2" t="s">
        <v>3523</v>
      </c>
      <c r="N88" s="4" t="s">
        <v>232</v>
      </c>
      <c r="O88" s="4" t="s">
        <v>231</v>
      </c>
      <c r="P88" s="4" t="s">
        <v>3522</v>
      </c>
      <c r="Q88" s="4" t="s">
        <v>3521</v>
      </c>
      <c r="R88" s="3" t="s">
        <v>228</v>
      </c>
      <c r="S88" s="3" t="s">
        <v>3520</v>
      </c>
      <c r="T88" s="3">
        <v>0</v>
      </c>
    </row>
    <row r="89" spans="1:21" ht="18" customHeight="1">
      <c r="A89" s="3" t="s">
        <v>3519</v>
      </c>
      <c r="B89" s="3" t="s">
        <v>3518</v>
      </c>
      <c r="C89" s="41" t="s">
        <v>3517</v>
      </c>
      <c r="D89" s="3" t="s">
        <v>24</v>
      </c>
      <c r="E89" s="7"/>
      <c r="F89" s="3"/>
      <c r="G89" s="3" t="s">
        <v>3506</v>
      </c>
      <c r="H89" s="3">
        <v>9787552027785</v>
      </c>
      <c r="I89" s="3" t="s">
        <v>3516</v>
      </c>
      <c r="J89" s="3" t="s">
        <v>3486</v>
      </c>
      <c r="K89" s="3" t="s">
        <v>3486</v>
      </c>
      <c r="L89" s="5">
        <v>43647</v>
      </c>
      <c r="M89" s="2" t="s">
        <v>3515</v>
      </c>
      <c r="N89" s="4" t="s">
        <v>232</v>
      </c>
      <c r="O89" s="4" t="s">
        <v>231</v>
      </c>
      <c r="P89" s="4" t="s">
        <v>230</v>
      </c>
      <c r="Q89" s="4" t="s">
        <v>229</v>
      </c>
      <c r="R89" s="3" t="s">
        <v>228</v>
      </c>
      <c r="S89" s="3" t="s">
        <v>227</v>
      </c>
      <c r="T89" s="3">
        <v>0</v>
      </c>
    </row>
    <row r="90" spans="1:21" ht="18" customHeight="1">
      <c r="A90" s="3" t="s">
        <v>3514</v>
      </c>
      <c r="B90" s="3" t="s">
        <v>3513</v>
      </c>
      <c r="C90" s="3" t="s">
        <v>3512</v>
      </c>
      <c r="D90" s="3" t="s">
        <v>86</v>
      </c>
      <c r="E90" s="7"/>
      <c r="F90" s="3"/>
      <c r="G90" s="3" t="s">
        <v>3506</v>
      </c>
      <c r="H90" s="3">
        <v>9787552024708</v>
      </c>
      <c r="I90" s="3" t="s">
        <v>3511</v>
      </c>
      <c r="J90" s="3" t="s">
        <v>3486</v>
      </c>
      <c r="K90" s="3" t="s">
        <v>3486</v>
      </c>
      <c r="L90" s="5">
        <v>43374</v>
      </c>
      <c r="M90" s="2" t="s">
        <v>3510</v>
      </c>
      <c r="N90" s="4" t="s">
        <v>232</v>
      </c>
      <c r="O90" s="4" t="s">
        <v>231</v>
      </c>
      <c r="P90" s="4" t="s">
        <v>3311</v>
      </c>
      <c r="Q90" s="4" t="s">
        <v>3310</v>
      </c>
      <c r="R90" s="3" t="s">
        <v>228</v>
      </c>
      <c r="S90" s="3" t="s">
        <v>3309</v>
      </c>
      <c r="T90" s="3">
        <v>0</v>
      </c>
    </row>
    <row r="91" spans="1:21" ht="18" customHeight="1">
      <c r="A91" s="3" t="s">
        <v>3509</v>
      </c>
      <c r="B91" s="3" t="s">
        <v>3508</v>
      </c>
      <c r="C91" s="3" t="s">
        <v>3507</v>
      </c>
      <c r="D91" s="3" t="s">
        <v>86</v>
      </c>
      <c r="E91" s="7"/>
      <c r="F91" s="3"/>
      <c r="G91" s="3" t="s">
        <v>3506</v>
      </c>
      <c r="H91" s="3">
        <v>9787552019186</v>
      </c>
      <c r="I91" s="3" t="s">
        <v>3505</v>
      </c>
      <c r="J91" s="3" t="s">
        <v>3486</v>
      </c>
      <c r="K91" s="3" t="s">
        <v>3486</v>
      </c>
      <c r="L91" s="5">
        <v>42736</v>
      </c>
      <c r="M91" s="2" t="s">
        <v>3504</v>
      </c>
      <c r="N91" s="4" t="s">
        <v>232</v>
      </c>
      <c r="O91" s="4" t="s">
        <v>231</v>
      </c>
      <c r="P91" s="4" t="s">
        <v>230</v>
      </c>
      <c r="Q91" s="4" t="s">
        <v>229</v>
      </c>
      <c r="R91" s="3" t="s">
        <v>228</v>
      </c>
      <c r="S91" s="3" t="s">
        <v>227</v>
      </c>
      <c r="T91" s="3">
        <v>0</v>
      </c>
    </row>
    <row r="92" spans="1:21" ht="18" customHeight="1">
      <c r="A92" s="3" t="s">
        <v>3503</v>
      </c>
      <c r="B92" s="3" t="s">
        <v>3502</v>
      </c>
      <c r="C92" s="3" t="s">
        <v>3501</v>
      </c>
      <c r="D92" s="3" t="s">
        <v>86</v>
      </c>
      <c r="E92" s="7"/>
      <c r="F92" s="3"/>
      <c r="G92" s="3"/>
      <c r="H92" s="3">
        <v>9787552025064</v>
      </c>
      <c r="I92" s="3" t="s">
        <v>3500</v>
      </c>
      <c r="J92" s="3" t="s">
        <v>3486</v>
      </c>
      <c r="K92" s="3" t="s">
        <v>3486</v>
      </c>
      <c r="L92" s="5">
        <v>43405</v>
      </c>
      <c r="M92" s="2" t="s">
        <v>3499</v>
      </c>
      <c r="N92" s="4" t="s">
        <v>232</v>
      </c>
      <c r="O92" s="4" t="s">
        <v>231</v>
      </c>
      <c r="P92" s="4" t="s">
        <v>230</v>
      </c>
      <c r="Q92" s="4" t="s">
        <v>229</v>
      </c>
      <c r="R92" s="3" t="s">
        <v>228</v>
      </c>
      <c r="S92" s="3" t="s">
        <v>227</v>
      </c>
      <c r="T92" s="3">
        <v>0</v>
      </c>
    </row>
    <row r="93" spans="1:21" ht="18" customHeight="1">
      <c r="A93" s="3" t="s">
        <v>3498</v>
      </c>
      <c r="B93" s="3" t="s">
        <v>3497</v>
      </c>
      <c r="C93" s="3" t="s">
        <v>3496</v>
      </c>
      <c r="D93" s="3" t="s">
        <v>24</v>
      </c>
      <c r="E93" s="7"/>
      <c r="F93" s="3"/>
      <c r="G93" s="3"/>
      <c r="H93" s="3">
        <v>9787552029239</v>
      </c>
      <c r="I93" s="3" t="s">
        <v>3495</v>
      </c>
      <c r="J93" s="3" t="s">
        <v>3486</v>
      </c>
      <c r="K93" s="3" t="s">
        <v>3486</v>
      </c>
      <c r="L93" s="5">
        <v>43770</v>
      </c>
      <c r="M93" s="2" t="s">
        <v>3494</v>
      </c>
      <c r="N93" s="4" t="s">
        <v>232</v>
      </c>
      <c r="O93" s="4" t="s">
        <v>231</v>
      </c>
      <c r="P93" s="4" t="s">
        <v>3493</v>
      </c>
      <c r="Q93" s="4" t="s">
        <v>3492</v>
      </c>
      <c r="R93" s="3" t="s">
        <v>228</v>
      </c>
      <c r="S93" s="3" t="s">
        <v>3491</v>
      </c>
      <c r="T93" s="3">
        <v>0</v>
      </c>
    </row>
    <row r="94" spans="1:21" ht="18" customHeight="1">
      <c r="A94" s="3" t="s">
        <v>3490</v>
      </c>
      <c r="B94" s="3" t="s">
        <v>3489</v>
      </c>
      <c r="C94" s="3" t="s">
        <v>3488</v>
      </c>
      <c r="D94" s="3" t="s">
        <v>24</v>
      </c>
      <c r="E94" s="7"/>
      <c r="F94" s="3">
        <v>2017</v>
      </c>
      <c r="G94" s="3"/>
      <c r="H94" s="3">
        <v>9787552024821</v>
      </c>
      <c r="I94" s="3" t="s">
        <v>3487</v>
      </c>
      <c r="J94" s="3" t="s">
        <v>3486</v>
      </c>
      <c r="K94" s="3" t="s">
        <v>3486</v>
      </c>
      <c r="L94" s="5">
        <v>43405</v>
      </c>
      <c r="M94" s="2" t="s">
        <v>3485</v>
      </c>
      <c r="N94" s="4" t="s">
        <v>232</v>
      </c>
      <c r="O94" s="4" t="s">
        <v>231</v>
      </c>
      <c r="P94" s="4" t="s">
        <v>642</v>
      </c>
      <c r="Q94" s="4" t="s">
        <v>641</v>
      </c>
      <c r="R94" s="3" t="s">
        <v>228</v>
      </c>
      <c r="S94" s="3" t="s">
        <v>640</v>
      </c>
      <c r="T94" s="3">
        <v>0</v>
      </c>
    </row>
    <row r="95" spans="1:21" ht="18" customHeight="1">
      <c r="A95" s="3" t="s">
        <v>3484</v>
      </c>
      <c r="B95" s="3" t="s">
        <v>3483</v>
      </c>
      <c r="C95" s="3" t="s">
        <v>3482</v>
      </c>
      <c r="D95" s="3" t="s">
        <v>3481</v>
      </c>
      <c r="E95" s="7" t="s">
        <v>3480</v>
      </c>
      <c r="F95" s="3" t="s">
        <v>10</v>
      </c>
      <c r="G95" s="3" t="s">
        <v>3471</v>
      </c>
      <c r="H95" s="6" t="s">
        <v>3479</v>
      </c>
      <c r="I95" s="3" t="s">
        <v>3478</v>
      </c>
      <c r="J95" s="3" t="s">
        <v>3360</v>
      </c>
      <c r="K95" s="3" t="s">
        <v>3359</v>
      </c>
      <c r="L95" s="5">
        <v>42552</v>
      </c>
      <c r="M95" s="2" t="s">
        <v>3477</v>
      </c>
      <c r="N95" s="4" t="s">
        <v>135</v>
      </c>
      <c r="O95" s="4" t="s">
        <v>134</v>
      </c>
      <c r="P95" s="4" t="s">
        <v>876</v>
      </c>
      <c r="Q95" s="4" t="s">
        <v>875</v>
      </c>
      <c r="R95" s="3" t="s">
        <v>131</v>
      </c>
      <c r="S95" s="3" t="s">
        <v>874</v>
      </c>
      <c r="T95" s="3">
        <v>0</v>
      </c>
    </row>
    <row r="96" spans="1:21" ht="18" customHeight="1">
      <c r="A96" s="3" t="s">
        <v>3476</v>
      </c>
      <c r="B96" s="3" t="s">
        <v>3475</v>
      </c>
      <c r="C96" s="3" t="s">
        <v>3474</v>
      </c>
      <c r="D96" s="3" t="s">
        <v>3473</v>
      </c>
      <c r="E96" s="7" t="s">
        <v>3472</v>
      </c>
      <c r="F96" s="3" t="s">
        <v>10</v>
      </c>
      <c r="G96" s="3" t="s">
        <v>3471</v>
      </c>
      <c r="H96" s="6" t="s">
        <v>3470</v>
      </c>
      <c r="I96" s="3" t="s">
        <v>3469</v>
      </c>
      <c r="J96" s="3" t="s">
        <v>3360</v>
      </c>
      <c r="K96" s="3" t="s">
        <v>3359</v>
      </c>
      <c r="L96" s="5">
        <v>42491</v>
      </c>
      <c r="M96" s="2" t="s">
        <v>3468</v>
      </c>
      <c r="N96" s="4" t="s">
        <v>135</v>
      </c>
      <c r="O96" s="4" t="s">
        <v>134</v>
      </c>
      <c r="P96" s="4" t="s">
        <v>876</v>
      </c>
      <c r="Q96" s="4" t="s">
        <v>875</v>
      </c>
      <c r="R96" s="3" t="s">
        <v>131</v>
      </c>
      <c r="S96" s="3" t="s">
        <v>874</v>
      </c>
      <c r="T96" s="3">
        <v>0</v>
      </c>
    </row>
    <row r="97" spans="1:20" ht="18" customHeight="1">
      <c r="A97" s="3" t="s">
        <v>3467</v>
      </c>
      <c r="B97" s="3" t="s">
        <v>3466</v>
      </c>
      <c r="C97" s="3" t="s">
        <v>3465</v>
      </c>
      <c r="D97" s="3" t="s">
        <v>3462</v>
      </c>
      <c r="E97" s="7" t="s">
        <v>3464</v>
      </c>
      <c r="F97" s="3" t="s">
        <v>3463</v>
      </c>
      <c r="G97" s="3" t="s">
        <v>3462</v>
      </c>
      <c r="H97" s="6" t="s">
        <v>3461</v>
      </c>
      <c r="I97" s="3" t="s">
        <v>3460</v>
      </c>
      <c r="J97" s="3" t="s">
        <v>3360</v>
      </c>
      <c r="K97" s="3" t="s">
        <v>3359</v>
      </c>
      <c r="L97" s="5">
        <v>42278</v>
      </c>
      <c r="M97" s="2" t="s">
        <v>3459</v>
      </c>
      <c r="N97" s="4" t="s">
        <v>135</v>
      </c>
      <c r="O97" s="4" t="s">
        <v>134</v>
      </c>
      <c r="P97" s="4" t="s">
        <v>143</v>
      </c>
      <c r="Q97" s="4" t="s">
        <v>142</v>
      </c>
      <c r="R97" s="3" t="s">
        <v>131</v>
      </c>
      <c r="S97" s="3" t="s">
        <v>141</v>
      </c>
      <c r="T97" s="3">
        <v>0</v>
      </c>
    </row>
    <row r="98" spans="1:20" ht="18" customHeight="1">
      <c r="A98" s="3" t="s">
        <v>3458</v>
      </c>
      <c r="B98" s="3" t="s">
        <v>3457</v>
      </c>
      <c r="C98" s="3" t="s">
        <v>3456</v>
      </c>
      <c r="D98" s="3" t="s">
        <v>3455</v>
      </c>
      <c r="E98" s="7" t="s">
        <v>10</v>
      </c>
      <c r="F98" s="3" t="s">
        <v>10</v>
      </c>
      <c r="G98" s="3"/>
      <c r="H98" s="6" t="s">
        <v>3454</v>
      </c>
      <c r="I98" s="3" t="s">
        <v>3453</v>
      </c>
      <c r="J98" s="3" t="s">
        <v>3360</v>
      </c>
      <c r="K98" s="3" t="s">
        <v>3359</v>
      </c>
      <c r="L98" s="5">
        <v>42736</v>
      </c>
      <c r="M98" s="2" t="s">
        <v>3452</v>
      </c>
      <c r="N98" s="4" t="s">
        <v>135</v>
      </c>
      <c r="O98" s="4" t="s">
        <v>134</v>
      </c>
      <c r="P98" s="4" t="s">
        <v>876</v>
      </c>
      <c r="Q98" s="4" t="s">
        <v>875</v>
      </c>
      <c r="R98" s="3" t="s">
        <v>131</v>
      </c>
      <c r="S98" s="3" t="s">
        <v>874</v>
      </c>
      <c r="T98" s="3">
        <v>0</v>
      </c>
    </row>
    <row r="99" spans="1:20" ht="18" customHeight="1">
      <c r="A99" s="3" t="s">
        <v>3451</v>
      </c>
      <c r="B99" s="3" t="s">
        <v>3450</v>
      </c>
      <c r="C99" s="3" t="s">
        <v>3449</v>
      </c>
      <c r="D99" s="3" t="s">
        <v>10</v>
      </c>
      <c r="E99" s="7" t="s">
        <v>10</v>
      </c>
      <c r="F99" s="3" t="s">
        <v>10</v>
      </c>
      <c r="G99" s="3"/>
      <c r="H99" s="6" t="s">
        <v>3448</v>
      </c>
      <c r="I99" s="3" t="s">
        <v>3447</v>
      </c>
      <c r="J99" s="3" t="s">
        <v>3360</v>
      </c>
      <c r="K99" s="3" t="s">
        <v>3359</v>
      </c>
      <c r="L99" s="5">
        <v>42278</v>
      </c>
      <c r="M99" s="2" t="s">
        <v>3446</v>
      </c>
      <c r="N99" s="4" t="s">
        <v>135</v>
      </c>
      <c r="O99" s="4" t="s">
        <v>134</v>
      </c>
      <c r="P99" s="4" t="s">
        <v>876</v>
      </c>
      <c r="Q99" s="4" t="s">
        <v>875</v>
      </c>
      <c r="R99" s="3" t="s">
        <v>131</v>
      </c>
      <c r="S99" s="3" t="s">
        <v>874</v>
      </c>
      <c r="T99" s="3" t="s">
        <v>40</v>
      </c>
    </row>
    <row r="100" spans="1:20" ht="18" customHeight="1">
      <c r="A100" s="3" t="s">
        <v>3445</v>
      </c>
      <c r="B100" s="3" t="s">
        <v>3444</v>
      </c>
      <c r="C100" s="3" t="s">
        <v>3443</v>
      </c>
      <c r="D100" s="3" t="s">
        <v>3442</v>
      </c>
      <c r="E100" s="7" t="s">
        <v>10</v>
      </c>
      <c r="F100" s="3" t="s">
        <v>10</v>
      </c>
      <c r="G100" s="3"/>
      <c r="H100" s="6" t="s">
        <v>3441</v>
      </c>
      <c r="I100" s="3" t="s">
        <v>3440</v>
      </c>
      <c r="J100" s="3" t="s">
        <v>3360</v>
      </c>
      <c r="K100" s="3" t="s">
        <v>3359</v>
      </c>
      <c r="L100" s="5">
        <v>42248</v>
      </c>
      <c r="M100" s="2" t="s">
        <v>3439</v>
      </c>
      <c r="N100" s="4" t="s">
        <v>135</v>
      </c>
      <c r="O100" s="4" t="s">
        <v>134</v>
      </c>
      <c r="P100" s="4" t="s">
        <v>876</v>
      </c>
      <c r="Q100" s="4" t="s">
        <v>875</v>
      </c>
      <c r="R100" s="3" t="s">
        <v>131</v>
      </c>
      <c r="S100" s="3" t="s">
        <v>874</v>
      </c>
      <c r="T100" s="3" t="s">
        <v>40</v>
      </c>
    </row>
    <row r="101" spans="1:20" ht="18" customHeight="1">
      <c r="A101" s="3" t="s">
        <v>3438</v>
      </c>
      <c r="B101" s="3" t="s">
        <v>3437</v>
      </c>
      <c r="C101" s="3" t="s">
        <v>3436</v>
      </c>
      <c r="D101" s="3" t="s">
        <v>3435</v>
      </c>
      <c r="E101" s="7" t="s">
        <v>3434</v>
      </c>
      <c r="F101" s="3" t="s">
        <v>3433</v>
      </c>
      <c r="G101" s="3"/>
      <c r="H101" s="6" t="s">
        <v>3432</v>
      </c>
      <c r="I101" s="3" t="s">
        <v>3431</v>
      </c>
      <c r="J101" s="3" t="s">
        <v>3360</v>
      </c>
      <c r="K101" s="3" t="s">
        <v>3359</v>
      </c>
      <c r="L101" s="5">
        <v>42339</v>
      </c>
      <c r="M101" s="2" t="s">
        <v>3430</v>
      </c>
      <c r="N101" s="4" t="s">
        <v>135</v>
      </c>
      <c r="O101" s="4" t="s">
        <v>134</v>
      </c>
      <c r="P101" s="4" t="s">
        <v>3357</v>
      </c>
      <c r="Q101" s="4" t="s">
        <v>3356</v>
      </c>
      <c r="R101" s="3" t="s">
        <v>131</v>
      </c>
      <c r="S101" s="3" t="s">
        <v>3355</v>
      </c>
      <c r="T101" s="3">
        <v>0</v>
      </c>
    </row>
    <row r="102" spans="1:20" ht="18" customHeight="1">
      <c r="A102" s="3" t="s">
        <v>3429</v>
      </c>
      <c r="B102" s="3" t="s">
        <v>3428</v>
      </c>
      <c r="C102" s="3" t="s">
        <v>3427</v>
      </c>
      <c r="D102" s="3" t="s">
        <v>3426</v>
      </c>
      <c r="E102" s="7" t="s">
        <v>3425</v>
      </c>
      <c r="F102" s="3" t="s">
        <v>10</v>
      </c>
      <c r="G102" s="3"/>
      <c r="H102" s="6" t="s">
        <v>3424</v>
      </c>
      <c r="I102" s="3" t="s">
        <v>3423</v>
      </c>
      <c r="J102" s="3" t="s">
        <v>3360</v>
      </c>
      <c r="K102" s="3" t="s">
        <v>3359</v>
      </c>
      <c r="L102" s="5">
        <v>42675</v>
      </c>
      <c r="M102" s="2" t="s">
        <v>3422</v>
      </c>
      <c r="N102" s="4" t="s">
        <v>707</v>
      </c>
      <c r="O102" s="4" t="s">
        <v>706</v>
      </c>
      <c r="P102" s="4" t="s">
        <v>3421</v>
      </c>
      <c r="Q102" s="4" t="s">
        <v>3420</v>
      </c>
      <c r="R102" s="3" t="s">
        <v>703</v>
      </c>
      <c r="S102" s="3" t="s">
        <v>3419</v>
      </c>
      <c r="T102" s="3">
        <v>0</v>
      </c>
    </row>
    <row r="103" spans="1:20" ht="18" customHeight="1">
      <c r="A103" s="3" t="s">
        <v>3418</v>
      </c>
      <c r="B103" s="3" t="s">
        <v>3417</v>
      </c>
      <c r="C103" s="3" t="s">
        <v>3416</v>
      </c>
      <c r="D103" s="3" t="s">
        <v>10</v>
      </c>
      <c r="E103" s="7" t="s">
        <v>10</v>
      </c>
      <c r="F103" s="3" t="s">
        <v>10</v>
      </c>
      <c r="G103" s="3"/>
      <c r="H103" s="6" t="s">
        <v>3415</v>
      </c>
      <c r="I103" s="3" t="s">
        <v>3414</v>
      </c>
      <c r="J103" s="3" t="s">
        <v>3360</v>
      </c>
      <c r="K103" s="3" t="s">
        <v>3359</v>
      </c>
      <c r="L103" s="5">
        <v>41699</v>
      </c>
      <c r="M103" s="2" t="s">
        <v>3413</v>
      </c>
      <c r="N103" s="4" t="s">
        <v>135</v>
      </c>
      <c r="O103" s="4" t="s">
        <v>134</v>
      </c>
      <c r="P103" s="4" t="s">
        <v>876</v>
      </c>
      <c r="Q103" s="4" t="s">
        <v>875</v>
      </c>
      <c r="R103" s="3" t="s">
        <v>131</v>
      </c>
      <c r="S103" s="3" t="s">
        <v>874</v>
      </c>
      <c r="T103" s="3">
        <v>2</v>
      </c>
    </row>
    <row r="104" spans="1:20" ht="18" customHeight="1">
      <c r="A104" s="3" t="s">
        <v>3412</v>
      </c>
      <c r="B104" s="3" t="s">
        <v>3411</v>
      </c>
      <c r="C104" s="41" t="s">
        <v>3410</v>
      </c>
      <c r="D104" s="3" t="s">
        <v>10</v>
      </c>
      <c r="E104" s="7" t="s">
        <v>10</v>
      </c>
      <c r="F104" s="3" t="s">
        <v>10</v>
      </c>
      <c r="G104" s="3"/>
      <c r="H104" s="6" t="s">
        <v>3409</v>
      </c>
      <c r="I104" s="3" t="s">
        <v>3408</v>
      </c>
      <c r="J104" s="3" t="s">
        <v>3360</v>
      </c>
      <c r="K104" s="3" t="s">
        <v>3359</v>
      </c>
      <c r="L104" s="5">
        <v>42248</v>
      </c>
      <c r="M104" s="2" t="s">
        <v>3407</v>
      </c>
      <c r="N104" s="4" t="s">
        <v>135</v>
      </c>
      <c r="O104" s="4" t="s">
        <v>134</v>
      </c>
      <c r="P104" s="4" t="s">
        <v>876</v>
      </c>
      <c r="Q104" s="4" t="s">
        <v>875</v>
      </c>
      <c r="R104" s="3" t="s">
        <v>131</v>
      </c>
      <c r="S104" s="3" t="s">
        <v>874</v>
      </c>
      <c r="T104" s="3">
        <v>0</v>
      </c>
    </row>
    <row r="105" spans="1:20" ht="18" customHeight="1">
      <c r="A105" s="3" t="s">
        <v>3406</v>
      </c>
      <c r="B105" s="3" t="s">
        <v>3405</v>
      </c>
      <c r="C105" s="41" t="s">
        <v>3404</v>
      </c>
      <c r="D105" s="3" t="s">
        <v>3403</v>
      </c>
      <c r="E105" s="7" t="s">
        <v>3402</v>
      </c>
      <c r="F105" s="3" t="s">
        <v>10</v>
      </c>
      <c r="G105" s="3"/>
      <c r="H105" s="6" t="s">
        <v>3401</v>
      </c>
      <c r="I105" s="3" t="s">
        <v>3400</v>
      </c>
      <c r="J105" s="3" t="s">
        <v>3360</v>
      </c>
      <c r="K105" s="3" t="s">
        <v>3359</v>
      </c>
      <c r="L105" s="5">
        <v>42125</v>
      </c>
      <c r="M105" s="2" t="s">
        <v>3399</v>
      </c>
      <c r="N105" s="4" t="s">
        <v>135</v>
      </c>
      <c r="O105" s="4" t="s">
        <v>134</v>
      </c>
      <c r="P105" s="4" t="s">
        <v>876</v>
      </c>
      <c r="Q105" s="4" t="s">
        <v>875</v>
      </c>
      <c r="R105" s="3" t="s">
        <v>131</v>
      </c>
      <c r="S105" s="3" t="s">
        <v>874</v>
      </c>
      <c r="T105" s="3" t="s">
        <v>40</v>
      </c>
    </row>
    <row r="106" spans="1:20" ht="18" customHeight="1">
      <c r="A106" s="3" t="s">
        <v>3398</v>
      </c>
      <c r="B106" s="3" t="s">
        <v>3397</v>
      </c>
      <c r="C106" s="41" t="s">
        <v>3396</v>
      </c>
      <c r="D106" s="3" t="s">
        <v>3395</v>
      </c>
      <c r="E106" s="7" t="s">
        <v>3394</v>
      </c>
      <c r="F106" s="3" t="s">
        <v>10</v>
      </c>
      <c r="G106" s="3"/>
      <c r="H106" s="6" t="s">
        <v>3393</v>
      </c>
      <c r="I106" s="3" t="s">
        <v>3392</v>
      </c>
      <c r="J106" s="3" t="s">
        <v>3360</v>
      </c>
      <c r="K106" s="3" t="s">
        <v>3359</v>
      </c>
      <c r="L106" s="5">
        <v>42675</v>
      </c>
      <c r="M106" s="2" t="s">
        <v>3391</v>
      </c>
      <c r="N106" s="4" t="s">
        <v>135</v>
      </c>
      <c r="O106" s="4" t="s">
        <v>134</v>
      </c>
      <c r="P106" s="4" t="s">
        <v>876</v>
      </c>
      <c r="Q106" s="4" t="s">
        <v>875</v>
      </c>
      <c r="R106" s="3" t="s">
        <v>131</v>
      </c>
      <c r="S106" s="3" t="s">
        <v>874</v>
      </c>
      <c r="T106" s="3">
        <v>0</v>
      </c>
    </row>
    <row r="107" spans="1:20" ht="18" customHeight="1">
      <c r="A107" s="3" t="s">
        <v>3390</v>
      </c>
      <c r="B107" s="3" t="s">
        <v>3389</v>
      </c>
      <c r="C107" s="3" t="s">
        <v>3388</v>
      </c>
      <c r="D107" s="3" t="s">
        <v>3387</v>
      </c>
      <c r="E107" s="7" t="s">
        <v>10</v>
      </c>
      <c r="F107" s="3" t="s">
        <v>10</v>
      </c>
      <c r="G107" s="3"/>
      <c r="H107" s="6" t="s">
        <v>3386</v>
      </c>
      <c r="I107" s="3" t="s">
        <v>3385</v>
      </c>
      <c r="J107" s="3" t="s">
        <v>3360</v>
      </c>
      <c r="K107" s="3" t="s">
        <v>3359</v>
      </c>
      <c r="L107" s="5">
        <v>42278</v>
      </c>
      <c r="M107" s="2" t="s">
        <v>3384</v>
      </c>
      <c r="N107" s="4" t="s">
        <v>135</v>
      </c>
      <c r="O107" s="4" t="s">
        <v>134</v>
      </c>
      <c r="P107" s="4" t="s">
        <v>3357</v>
      </c>
      <c r="Q107" s="4" t="s">
        <v>3356</v>
      </c>
      <c r="R107" s="3" t="s">
        <v>131</v>
      </c>
      <c r="S107" s="3" t="s">
        <v>3355</v>
      </c>
      <c r="T107" s="3">
        <v>0</v>
      </c>
    </row>
    <row r="108" spans="1:20" ht="18" customHeight="1">
      <c r="A108" s="3" t="s">
        <v>3383</v>
      </c>
      <c r="B108" s="3" t="s">
        <v>3382</v>
      </c>
      <c r="C108" s="3" t="s">
        <v>3381</v>
      </c>
      <c r="D108" s="3" t="s">
        <v>3380</v>
      </c>
      <c r="E108" s="7" t="s">
        <v>3379</v>
      </c>
      <c r="F108" s="3" t="s">
        <v>10</v>
      </c>
      <c r="G108" s="3"/>
      <c r="H108" s="6" t="s">
        <v>3378</v>
      </c>
      <c r="I108" s="3" t="s">
        <v>3377</v>
      </c>
      <c r="J108" s="3" t="s">
        <v>3360</v>
      </c>
      <c r="K108" s="3" t="s">
        <v>3359</v>
      </c>
      <c r="L108" s="5">
        <v>42795</v>
      </c>
      <c r="M108" s="2" t="s">
        <v>3376</v>
      </c>
      <c r="N108" s="4" t="s">
        <v>135</v>
      </c>
      <c r="O108" s="4" t="s">
        <v>134</v>
      </c>
      <c r="P108" s="4" t="s">
        <v>876</v>
      </c>
      <c r="Q108" s="4" t="s">
        <v>875</v>
      </c>
      <c r="R108" s="3" t="s">
        <v>131</v>
      </c>
      <c r="S108" s="3" t="s">
        <v>874</v>
      </c>
      <c r="T108" s="3">
        <v>0</v>
      </c>
    </row>
    <row r="109" spans="1:20" ht="18" customHeight="1">
      <c r="A109" s="3" t="s">
        <v>3375</v>
      </c>
      <c r="B109" s="3" t="s">
        <v>3374</v>
      </c>
      <c r="C109" s="3" t="s">
        <v>3373</v>
      </c>
      <c r="D109" s="3" t="s">
        <v>10</v>
      </c>
      <c r="E109" s="7" t="s">
        <v>10</v>
      </c>
      <c r="F109" s="3" t="s">
        <v>10</v>
      </c>
      <c r="G109" s="3"/>
      <c r="H109" s="6" t="s">
        <v>3372</v>
      </c>
      <c r="I109" s="3" t="s">
        <v>3371</v>
      </c>
      <c r="J109" s="3" t="s">
        <v>3360</v>
      </c>
      <c r="K109" s="3" t="s">
        <v>3359</v>
      </c>
      <c r="L109" s="5">
        <v>42370</v>
      </c>
      <c r="M109" s="2" t="s">
        <v>3370</v>
      </c>
      <c r="N109" s="4" t="s">
        <v>840</v>
      </c>
      <c r="O109" s="4" t="s">
        <v>839</v>
      </c>
      <c r="P109" s="4" t="s">
        <v>3369</v>
      </c>
      <c r="Q109" s="4" t="s">
        <v>3368</v>
      </c>
      <c r="R109" s="3" t="s">
        <v>836</v>
      </c>
      <c r="S109" s="3" t="s">
        <v>3367</v>
      </c>
      <c r="T109" s="3">
        <v>0</v>
      </c>
    </row>
    <row r="110" spans="1:20" ht="18" customHeight="1">
      <c r="A110" s="3" t="s">
        <v>3366</v>
      </c>
      <c r="B110" s="3" t="s">
        <v>3365</v>
      </c>
      <c r="C110" s="3" t="s">
        <v>3364</v>
      </c>
      <c r="D110" s="3" t="s">
        <v>3363</v>
      </c>
      <c r="E110" s="7" t="s">
        <v>10</v>
      </c>
      <c r="F110" s="3" t="s">
        <v>10</v>
      </c>
      <c r="G110" s="3"/>
      <c r="H110" s="6" t="s">
        <v>3362</v>
      </c>
      <c r="I110" s="3" t="s">
        <v>3361</v>
      </c>
      <c r="J110" s="3" t="s">
        <v>3360</v>
      </c>
      <c r="K110" s="3" t="s">
        <v>3359</v>
      </c>
      <c r="L110" s="5">
        <v>42005</v>
      </c>
      <c r="M110" s="2" t="s">
        <v>3358</v>
      </c>
      <c r="N110" s="4" t="s">
        <v>135</v>
      </c>
      <c r="O110" s="4" t="s">
        <v>134</v>
      </c>
      <c r="P110" s="4" t="s">
        <v>3357</v>
      </c>
      <c r="Q110" s="4" t="s">
        <v>3356</v>
      </c>
      <c r="R110" s="3" t="s">
        <v>131</v>
      </c>
      <c r="S110" s="3" t="s">
        <v>3355</v>
      </c>
      <c r="T110" s="3">
        <v>0</v>
      </c>
    </row>
    <row r="111" spans="1:20" ht="18" customHeight="1">
      <c r="A111" s="3" t="s">
        <v>3354</v>
      </c>
      <c r="B111" s="3" t="s">
        <v>3353</v>
      </c>
      <c r="C111" s="3" t="s">
        <v>3352</v>
      </c>
      <c r="D111" s="3" t="s">
        <v>3351</v>
      </c>
      <c r="E111" s="7" t="s">
        <v>10</v>
      </c>
      <c r="F111" s="3" t="s">
        <v>10</v>
      </c>
      <c r="G111" s="3" t="s">
        <v>3345</v>
      </c>
      <c r="H111" s="6" t="s">
        <v>3344</v>
      </c>
      <c r="I111" s="3" t="s">
        <v>3343</v>
      </c>
      <c r="J111" s="3" t="s">
        <v>3313</v>
      </c>
      <c r="K111" s="3" t="s">
        <v>3313</v>
      </c>
      <c r="L111" s="5">
        <v>39845</v>
      </c>
      <c r="M111" s="2" t="s">
        <v>3350</v>
      </c>
      <c r="N111" s="4" t="s">
        <v>135</v>
      </c>
      <c r="O111" s="4" t="s">
        <v>134</v>
      </c>
      <c r="P111" s="4" t="s">
        <v>444</v>
      </c>
      <c r="Q111" s="4" t="s">
        <v>443</v>
      </c>
      <c r="R111" s="3" t="s">
        <v>131</v>
      </c>
      <c r="S111" s="3" t="s">
        <v>442</v>
      </c>
      <c r="T111" s="3">
        <v>0</v>
      </c>
    </row>
    <row r="112" spans="1:20" ht="18" customHeight="1">
      <c r="A112" s="3" t="s">
        <v>3349</v>
      </c>
      <c r="B112" s="3" t="s">
        <v>3348</v>
      </c>
      <c r="C112" s="3" t="s">
        <v>3347</v>
      </c>
      <c r="D112" s="3" t="s">
        <v>3346</v>
      </c>
      <c r="E112" s="7" t="s">
        <v>10</v>
      </c>
      <c r="F112" s="3" t="s">
        <v>10</v>
      </c>
      <c r="G112" s="3" t="s">
        <v>3345</v>
      </c>
      <c r="H112" s="6" t="s">
        <v>3344</v>
      </c>
      <c r="I112" s="3" t="s">
        <v>3343</v>
      </c>
      <c r="J112" s="3" t="s">
        <v>3313</v>
      </c>
      <c r="K112" s="3" t="s">
        <v>3313</v>
      </c>
      <c r="L112" s="5">
        <v>39845</v>
      </c>
      <c r="M112" s="2" t="s">
        <v>3342</v>
      </c>
      <c r="N112" s="4" t="s">
        <v>707</v>
      </c>
      <c r="O112" s="4" t="s">
        <v>706</v>
      </c>
      <c r="P112" s="4" t="s">
        <v>955</v>
      </c>
      <c r="Q112" s="4" t="s">
        <v>954</v>
      </c>
      <c r="R112" s="3" t="s">
        <v>703</v>
      </c>
      <c r="S112" s="3" t="s">
        <v>953</v>
      </c>
      <c r="T112" s="3">
        <v>0</v>
      </c>
    </row>
    <row r="113" spans="1:20" ht="18" customHeight="1">
      <c r="A113" s="3" t="s">
        <v>3341</v>
      </c>
      <c r="B113" s="3" t="s">
        <v>3340</v>
      </c>
      <c r="C113" s="41" t="s">
        <v>3339</v>
      </c>
      <c r="D113" s="3" t="s">
        <v>10</v>
      </c>
      <c r="E113" s="7" t="s">
        <v>10</v>
      </c>
      <c r="F113" s="3" t="s">
        <v>10</v>
      </c>
      <c r="G113" s="3"/>
      <c r="H113" s="6" t="s">
        <v>3338</v>
      </c>
      <c r="I113" s="3" t="s">
        <v>3337</v>
      </c>
      <c r="J113" s="3" t="s">
        <v>3313</v>
      </c>
      <c r="K113" s="3" t="s">
        <v>3313</v>
      </c>
      <c r="L113" s="5">
        <v>42491</v>
      </c>
      <c r="M113" s="2" t="s">
        <v>3336</v>
      </c>
      <c r="N113" s="4" t="s">
        <v>840</v>
      </c>
      <c r="O113" s="4" t="s">
        <v>839</v>
      </c>
      <c r="P113" s="4" t="s">
        <v>1021</v>
      </c>
      <c r="Q113" s="4" t="s">
        <v>1020</v>
      </c>
      <c r="R113" s="3" t="s">
        <v>836</v>
      </c>
      <c r="S113" s="3" t="s">
        <v>1019</v>
      </c>
      <c r="T113" s="3">
        <v>0</v>
      </c>
    </row>
    <row r="114" spans="1:20" ht="18" customHeight="1">
      <c r="A114" s="3" t="s">
        <v>3335</v>
      </c>
      <c r="B114" s="3" t="s">
        <v>3334</v>
      </c>
      <c r="C114" s="41" t="s">
        <v>3333</v>
      </c>
      <c r="D114" s="3" t="s">
        <v>223</v>
      </c>
      <c r="E114" s="7"/>
      <c r="F114" s="3" t="s">
        <v>10</v>
      </c>
      <c r="G114" s="3"/>
      <c r="H114" s="6" t="s">
        <v>3332</v>
      </c>
      <c r="I114" s="3" t="s">
        <v>3331</v>
      </c>
      <c r="J114" s="3" t="s">
        <v>3313</v>
      </c>
      <c r="K114" s="3" t="s">
        <v>3313</v>
      </c>
      <c r="L114" s="5">
        <v>39539</v>
      </c>
      <c r="M114" s="2" t="s">
        <v>3330</v>
      </c>
      <c r="N114" s="4" t="s">
        <v>19</v>
      </c>
      <c r="O114" s="4" t="s">
        <v>18</v>
      </c>
      <c r="P114" s="4" t="s">
        <v>3329</v>
      </c>
      <c r="Q114" s="4" t="s">
        <v>3328</v>
      </c>
      <c r="R114" s="3" t="s">
        <v>15</v>
      </c>
      <c r="S114" s="3" t="s">
        <v>3327</v>
      </c>
      <c r="T114" s="3">
        <v>5</v>
      </c>
    </row>
    <row r="115" spans="1:20" ht="18" customHeight="1">
      <c r="A115" s="3" t="s">
        <v>3326</v>
      </c>
      <c r="B115" s="3" t="s">
        <v>3320</v>
      </c>
      <c r="C115" s="41" t="s">
        <v>3319</v>
      </c>
      <c r="D115" s="3" t="s">
        <v>3325</v>
      </c>
      <c r="E115" s="7" t="s">
        <v>3324</v>
      </c>
      <c r="F115" s="3" t="s">
        <v>3323</v>
      </c>
      <c r="G115" s="3"/>
      <c r="H115" s="6" t="s">
        <v>3315</v>
      </c>
      <c r="I115" s="3" t="s">
        <v>3314</v>
      </c>
      <c r="J115" s="3" t="s">
        <v>3313</v>
      </c>
      <c r="K115" s="3" t="s">
        <v>3313</v>
      </c>
      <c r="L115" s="5">
        <v>42461</v>
      </c>
      <c r="M115" s="2" t="s">
        <v>3322</v>
      </c>
      <c r="N115" s="4" t="s">
        <v>232</v>
      </c>
      <c r="O115" s="4" t="s">
        <v>231</v>
      </c>
      <c r="P115" s="4" t="s">
        <v>3311</v>
      </c>
      <c r="Q115" s="4" t="s">
        <v>3310</v>
      </c>
      <c r="R115" s="3" t="s">
        <v>228</v>
      </c>
      <c r="S115" s="3" t="s">
        <v>3309</v>
      </c>
      <c r="T115" s="3">
        <v>0</v>
      </c>
    </row>
    <row r="116" spans="1:20" ht="18" customHeight="1">
      <c r="A116" s="3" t="s">
        <v>3321</v>
      </c>
      <c r="B116" s="3" t="s">
        <v>3320</v>
      </c>
      <c r="C116" s="41" t="s">
        <v>3319</v>
      </c>
      <c r="D116" s="3" t="s">
        <v>3318</v>
      </c>
      <c r="E116" s="7" t="s">
        <v>3317</v>
      </c>
      <c r="F116" s="3" t="s">
        <v>3316</v>
      </c>
      <c r="G116" s="3"/>
      <c r="H116" s="6" t="s">
        <v>3315</v>
      </c>
      <c r="I116" s="3" t="s">
        <v>3314</v>
      </c>
      <c r="J116" s="3" t="s">
        <v>3313</v>
      </c>
      <c r="K116" s="3" t="s">
        <v>3313</v>
      </c>
      <c r="L116" s="5">
        <v>42461</v>
      </c>
      <c r="M116" s="2" t="s">
        <v>3312</v>
      </c>
      <c r="N116" s="4" t="s">
        <v>232</v>
      </c>
      <c r="O116" s="4" t="s">
        <v>231</v>
      </c>
      <c r="P116" s="4" t="s">
        <v>3311</v>
      </c>
      <c r="Q116" s="4" t="s">
        <v>3310</v>
      </c>
      <c r="R116" s="3" t="s">
        <v>228</v>
      </c>
      <c r="S116" s="3" t="s">
        <v>3309</v>
      </c>
      <c r="T116" s="3">
        <v>0</v>
      </c>
    </row>
    <row r="117" spans="1:20" ht="18" customHeight="1">
      <c r="A117" s="3" t="s">
        <v>3308</v>
      </c>
      <c r="B117" s="3" t="s">
        <v>3307</v>
      </c>
      <c r="C117" s="41" t="s">
        <v>3306</v>
      </c>
      <c r="D117" s="3" t="s">
        <v>10</v>
      </c>
      <c r="E117" s="7" t="s">
        <v>10</v>
      </c>
      <c r="F117" s="3" t="s">
        <v>10</v>
      </c>
      <c r="G117" s="3" t="s">
        <v>3260</v>
      </c>
      <c r="H117" s="6" t="s">
        <v>3305</v>
      </c>
      <c r="I117" s="3" t="s">
        <v>3304</v>
      </c>
      <c r="J117" s="3" t="s">
        <v>990</v>
      </c>
      <c r="K117" s="3" t="s">
        <v>947</v>
      </c>
      <c r="L117" s="5">
        <v>40179</v>
      </c>
      <c r="M117" s="2" t="s">
        <v>3303</v>
      </c>
      <c r="N117" s="4" t="s">
        <v>707</v>
      </c>
      <c r="O117" s="4" t="s">
        <v>706</v>
      </c>
      <c r="P117" s="4" t="s">
        <v>3302</v>
      </c>
      <c r="Q117" s="4" t="s">
        <v>3301</v>
      </c>
      <c r="R117" s="3" t="s">
        <v>703</v>
      </c>
      <c r="S117" s="3" t="s">
        <v>3300</v>
      </c>
      <c r="T117" s="3" t="s">
        <v>40</v>
      </c>
    </row>
    <row r="118" spans="1:20" ht="18" customHeight="1">
      <c r="A118" s="3" t="s">
        <v>3299</v>
      </c>
      <c r="B118" s="3" t="s">
        <v>3298</v>
      </c>
      <c r="C118" s="41" t="s">
        <v>3297</v>
      </c>
      <c r="D118" s="3" t="s">
        <v>10</v>
      </c>
      <c r="E118" s="7" t="s">
        <v>10</v>
      </c>
      <c r="F118" s="3" t="s">
        <v>10</v>
      </c>
      <c r="G118" s="3" t="s">
        <v>3260</v>
      </c>
      <c r="H118" s="6" t="s">
        <v>3296</v>
      </c>
      <c r="I118" s="3" t="s">
        <v>3295</v>
      </c>
      <c r="J118" s="3" t="s">
        <v>990</v>
      </c>
      <c r="K118" s="3" t="s">
        <v>947</v>
      </c>
      <c r="L118" s="5">
        <v>40179</v>
      </c>
      <c r="M118" s="2" t="s">
        <v>3294</v>
      </c>
      <c r="N118" s="4" t="s">
        <v>826</v>
      </c>
      <c r="O118" s="4" t="s">
        <v>825</v>
      </c>
      <c r="P118" s="4" t="s">
        <v>3293</v>
      </c>
      <c r="Q118" s="4" t="s">
        <v>3292</v>
      </c>
      <c r="R118" s="3" t="s">
        <v>822</v>
      </c>
      <c r="S118" s="3" t="s">
        <v>3291</v>
      </c>
      <c r="T118" s="3" t="s">
        <v>40</v>
      </c>
    </row>
    <row r="119" spans="1:20" ht="18" customHeight="1">
      <c r="A119" s="3" t="s">
        <v>3290</v>
      </c>
      <c r="B119" s="3" t="s">
        <v>3289</v>
      </c>
      <c r="C119" s="41" t="s">
        <v>3288</v>
      </c>
      <c r="D119" s="3" t="s">
        <v>10</v>
      </c>
      <c r="E119" s="7" t="s">
        <v>10</v>
      </c>
      <c r="F119" s="3" t="s">
        <v>10</v>
      </c>
      <c r="G119" s="3" t="s">
        <v>3260</v>
      </c>
      <c r="H119" s="6" t="s">
        <v>3287</v>
      </c>
      <c r="I119" s="3" t="s">
        <v>3286</v>
      </c>
      <c r="J119" s="3" t="s">
        <v>990</v>
      </c>
      <c r="K119" s="3" t="s">
        <v>947</v>
      </c>
      <c r="L119" s="5">
        <v>40179</v>
      </c>
      <c r="M119" s="2" t="s">
        <v>3285</v>
      </c>
      <c r="N119" s="4" t="s">
        <v>365</v>
      </c>
      <c r="O119" s="4" t="s">
        <v>364</v>
      </c>
      <c r="P119" s="4" t="s">
        <v>3150</v>
      </c>
      <c r="Q119" s="4" t="s">
        <v>3149</v>
      </c>
      <c r="R119" s="3" t="s">
        <v>361</v>
      </c>
      <c r="S119" s="3" t="s">
        <v>3148</v>
      </c>
      <c r="T119" s="3">
        <v>0</v>
      </c>
    </row>
    <row r="120" spans="1:20" ht="18" customHeight="1">
      <c r="A120" s="3" t="s">
        <v>3284</v>
      </c>
      <c r="B120" s="3" t="s">
        <v>3283</v>
      </c>
      <c r="C120" s="3" t="s">
        <v>3282</v>
      </c>
      <c r="D120" s="3" t="s">
        <v>10</v>
      </c>
      <c r="E120" s="7" t="s">
        <v>10</v>
      </c>
      <c r="F120" s="3" t="s">
        <v>10</v>
      </c>
      <c r="G120" s="3" t="s">
        <v>3260</v>
      </c>
      <c r="H120" s="6" t="s">
        <v>3281</v>
      </c>
      <c r="I120" s="3" t="s">
        <v>3280</v>
      </c>
      <c r="J120" s="3" t="s">
        <v>990</v>
      </c>
      <c r="K120" s="3" t="s">
        <v>947</v>
      </c>
      <c r="L120" s="5">
        <v>40179</v>
      </c>
      <c r="M120" s="2" t="s">
        <v>3279</v>
      </c>
      <c r="N120" s="4" t="s">
        <v>33</v>
      </c>
      <c r="O120" s="4" t="s">
        <v>32</v>
      </c>
      <c r="P120" s="4" t="s">
        <v>3278</v>
      </c>
      <c r="Q120" s="4" t="s">
        <v>3277</v>
      </c>
      <c r="R120" s="3" t="s">
        <v>29</v>
      </c>
      <c r="S120" s="3" t="s">
        <v>3276</v>
      </c>
      <c r="T120" s="3">
        <v>0</v>
      </c>
    </row>
    <row r="121" spans="1:20" ht="18" customHeight="1">
      <c r="A121" s="3" t="s">
        <v>3275</v>
      </c>
      <c r="B121" s="3" t="s">
        <v>3274</v>
      </c>
      <c r="C121" s="41" t="s">
        <v>3273</v>
      </c>
      <c r="D121" s="3" t="s">
        <v>10</v>
      </c>
      <c r="E121" s="7" t="s">
        <v>10</v>
      </c>
      <c r="F121" s="3" t="s">
        <v>10</v>
      </c>
      <c r="G121" s="3" t="s">
        <v>3260</v>
      </c>
      <c r="H121" s="6" t="s">
        <v>3272</v>
      </c>
      <c r="I121" s="3" t="s">
        <v>3271</v>
      </c>
      <c r="J121" s="3" t="s">
        <v>990</v>
      </c>
      <c r="K121" s="3" t="s">
        <v>947</v>
      </c>
      <c r="L121" s="5">
        <v>40179</v>
      </c>
      <c r="M121" s="2" t="s">
        <v>3270</v>
      </c>
      <c r="N121" s="4" t="s">
        <v>3269</v>
      </c>
      <c r="O121" s="4" t="s">
        <v>3268</v>
      </c>
      <c r="P121" s="4" t="s">
        <v>3267</v>
      </c>
      <c r="Q121" s="4" t="s">
        <v>3266</v>
      </c>
      <c r="R121" s="3" t="s">
        <v>3265</v>
      </c>
      <c r="S121" s="3" t="s">
        <v>3264</v>
      </c>
      <c r="T121" s="3" t="s">
        <v>40</v>
      </c>
    </row>
    <row r="122" spans="1:20" ht="18" customHeight="1">
      <c r="A122" s="3" t="s">
        <v>3263</v>
      </c>
      <c r="B122" s="3" t="s">
        <v>3262</v>
      </c>
      <c r="C122" s="41" t="s">
        <v>3261</v>
      </c>
      <c r="D122" s="3" t="s">
        <v>10</v>
      </c>
      <c r="E122" s="7" t="s">
        <v>10</v>
      </c>
      <c r="F122" s="3" t="s">
        <v>10</v>
      </c>
      <c r="G122" s="3" t="s">
        <v>3260</v>
      </c>
      <c r="H122" s="6" t="s">
        <v>3259</v>
      </c>
      <c r="I122" s="3" t="s">
        <v>3258</v>
      </c>
      <c r="J122" s="3" t="s">
        <v>990</v>
      </c>
      <c r="K122" s="3" t="s">
        <v>947</v>
      </c>
      <c r="L122" s="5">
        <v>40179</v>
      </c>
      <c r="M122" s="2" t="s">
        <v>3257</v>
      </c>
      <c r="N122" s="4" t="s">
        <v>232</v>
      </c>
      <c r="O122" s="4" t="s">
        <v>231</v>
      </c>
      <c r="P122" s="4" t="s">
        <v>668</v>
      </c>
      <c r="Q122" s="4" t="s">
        <v>667</v>
      </c>
      <c r="R122" s="3" t="s">
        <v>228</v>
      </c>
      <c r="S122" s="3" t="s">
        <v>666</v>
      </c>
      <c r="T122" s="3" t="s">
        <v>40</v>
      </c>
    </row>
    <row r="123" spans="1:20" ht="18" customHeight="1">
      <c r="A123" s="3" t="s">
        <v>3256</v>
      </c>
      <c r="B123" s="3" t="s">
        <v>3255</v>
      </c>
      <c r="C123" s="41" t="s">
        <v>3254</v>
      </c>
      <c r="D123" s="3" t="s">
        <v>10</v>
      </c>
      <c r="E123" s="7" t="s">
        <v>10</v>
      </c>
      <c r="F123" s="3" t="s">
        <v>10</v>
      </c>
      <c r="G123" s="3" t="s">
        <v>3247</v>
      </c>
      <c r="H123" s="6" t="s">
        <v>3253</v>
      </c>
      <c r="I123" s="3" t="s">
        <v>3252</v>
      </c>
      <c r="J123" s="3" t="s">
        <v>990</v>
      </c>
      <c r="K123" s="3" t="s">
        <v>947</v>
      </c>
      <c r="L123" s="5">
        <v>40544</v>
      </c>
      <c r="M123" s="2" t="s">
        <v>3251</v>
      </c>
      <c r="N123" s="4" t="s">
        <v>71</v>
      </c>
      <c r="O123" s="4" t="s">
        <v>70</v>
      </c>
      <c r="P123" s="4" t="s">
        <v>1030</v>
      </c>
      <c r="Q123" s="4" t="s">
        <v>1029</v>
      </c>
      <c r="R123" s="3" t="s">
        <v>67</v>
      </c>
      <c r="S123" s="3" t="s">
        <v>1028</v>
      </c>
      <c r="T123" s="3" t="s">
        <v>40</v>
      </c>
    </row>
    <row r="124" spans="1:20" ht="18" customHeight="1">
      <c r="A124" s="3" t="s">
        <v>3250</v>
      </c>
      <c r="B124" s="3" t="s">
        <v>3249</v>
      </c>
      <c r="C124" s="41" t="s">
        <v>3248</v>
      </c>
      <c r="D124" s="3" t="s">
        <v>10</v>
      </c>
      <c r="E124" s="7" t="s">
        <v>10</v>
      </c>
      <c r="F124" s="3" t="s">
        <v>10</v>
      </c>
      <c r="G124" s="3" t="s">
        <v>3247</v>
      </c>
      <c r="H124" s="6" t="s">
        <v>3246</v>
      </c>
      <c r="I124" s="3" t="s">
        <v>3245</v>
      </c>
      <c r="J124" s="3" t="s">
        <v>990</v>
      </c>
      <c r="K124" s="3" t="s">
        <v>947</v>
      </c>
      <c r="L124" s="5">
        <v>40544</v>
      </c>
      <c r="M124" s="2" t="s">
        <v>3244</v>
      </c>
      <c r="N124" s="4" t="s">
        <v>71</v>
      </c>
      <c r="O124" s="4" t="s">
        <v>70</v>
      </c>
      <c r="P124" s="4" t="s">
        <v>1030</v>
      </c>
      <c r="Q124" s="4" t="s">
        <v>1029</v>
      </c>
      <c r="R124" s="3" t="s">
        <v>67</v>
      </c>
      <c r="S124" s="3" t="s">
        <v>1028</v>
      </c>
      <c r="T124" s="3" t="s">
        <v>40</v>
      </c>
    </row>
    <row r="125" spans="1:20" ht="18" customHeight="1">
      <c r="A125" s="3" t="s">
        <v>3243</v>
      </c>
      <c r="B125" s="3" t="s">
        <v>3242</v>
      </c>
      <c r="C125" s="41" t="s">
        <v>3241</v>
      </c>
      <c r="D125" s="3" t="s">
        <v>10</v>
      </c>
      <c r="E125" s="7" t="s">
        <v>10</v>
      </c>
      <c r="F125" s="3" t="s">
        <v>10</v>
      </c>
      <c r="G125" s="3" t="s">
        <v>3240</v>
      </c>
      <c r="H125" s="6" t="s">
        <v>3239</v>
      </c>
      <c r="I125" s="3" t="s">
        <v>3238</v>
      </c>
      <c r="J125" s="3" t="s">
        <v>990</v>
      </c>
      <c r="K125" s="3" t="s">
        <v>947</v>
      </c>
      <c r="L125" s="5">
        <v>40179</v>
      </c>
      <c r="M125" s="2" t="s">
        <v>3237</v>
      </c>
      <c r="N125" s="4" t="s">
        <v>365</v>
      </c>
      <c r="O125" s="4" t="s">
        <v>364</v>
      </c>
      <c r="P125" s="4" t="s">
        <v>3236</v>
      </c>
      <c r="Q125" s="4" t="s">
        <v>3235</v>
      </c>
      <c r="R125" s="3" t="s">
        <v>361</v>
      </c>
      <c r="S125" s="3" t="s">
        <v>3234</v>
      </c>
      <c r="T125" s="3">
        <v>0</v>
      </c>
    </row>
    <row r="126" spans="1:20" ht="18" customHeight="1">
      <c r="A126" s="3" t="s">
        <v>3233</v>
      </c>
      <c r="B126" s="3" t="s">
        <v>3232</v>
      </c>
      <c r="C126" s="41" t="s">
        <v>3231</v>
      </c>
      <c r="D126" s="3" t="s">
        <v>10</v>
      </c>
      <c r="E126" s="7" t="s">
        <v>10</v>
      </c>
      <c r="F126" s="3" t="s">
        <v>10</v>
      </c>
      <c r="G126" s="3" t="s">
        <v>3230</v>
      </c>
      <c r="H126" s="6" t="s">
        <v>3229</v>
      </c>
      <c r="I126" s="3" t="s">
        <v>3228</v>
      </c>
      <c r="J126" s="3" t="s">
        <v>990</v>
      </c>
      <c r="K126" s="3" t="s">
        <v>947</v>
      </c>
      <c r="L126" s="5">
        <v>42795</v>
      </c>
      <c r="M126" s="2" t="s">
        <v>3227</v>
      </c>
      <c r="N126" s="4" t="s">
        <v>1125</v>
      </c>
      <c r="O126" s="4" t="s">
        <v>1124</v>
      </c>
      <c r="P126" s="4" t="s">
        <v>3226</v>
      </c>
      <c r="Q126" s="4" t="s">
        <v>3225</v>
      </c>
      <c r="R126" s="3" t="s">
        <v>1121</v>
      </c>
      <c r="S126" s="3" t="s">
        <v>3224</v>
      </c>
      <c r="T126" s="3" t="s">
        <v>40</v>
      </c>
    </row>
    <row r="127" spans="1:20" ht="18" customHeight="1">
      <c r="A127" s="3" t="s">
        <v>3223</v>
      </c>
      <c r="B127" s="3" t="s">
        <v>3222</v>
      </c>
      <c r="C127" s="3" t="s">
        <v>3221</v>
      </c>
      <c r="D127" s="3" t="s">
        <v>3220</v>
      </c>
      <c r="E127" s="7"/>
      <c r="F127" s="3" t="s">
        <v>10</v>
      </c>
      <c r="G127" s="3" t="s">
        <v>3219</v>
      </c>
      <c r="H127" s="6" t="s">
        <v>3218</v>
      </c>
      <c r="I127" s="3" t="s">
        <v>3217</v>
      </c>
      <c r="J127" s="3" t="s">
        <v>990</v>
      </c>
      <c r="K127" s="3" t="s">
        <v>947</v>
      </c>
      <c r="L127" s="5">
        <v>41548</v>
      </c>
      <c r="M127" s="2" t="s">
        <v>3216</v>
      </c>
      <c r="N127" s="4" t="s">
        <v>1102</v>
      </c>
      <c r="O127" s="4" t="s">
        <v>1101</v>
      </c>
      <c r="P127" s="4" t="s">
        <v>3215</v>
      </c>
      <c r="Q127" s="4" t="s">
        <v>3214</v>
      </c>
      <c r="R127" s="3" t="s">
        <v>1098</v>
      </c>
      <c r="S127" s="3" t="s">
        <v>3213</v>
      </c>
      <c r="T127" s="3" t="s">
        <v>40</v>
      </c>
    </row>
    <row r="128" spans="1:20" ht="18" customHeight="1">
      <c r="A128" s="3" t="s">
        <v>3212</v>
      </c>
      <c r="B128" s="3" t="s">
        <v>3211</v>
      </c>
      <c r="C128" s="3" t="s">
        <v>3210</v>
      </c>
      <c r="D128" s="3" t="s">
        <v>10</v>
      </c>
      <c r="E128" s="7" t="s">
        <v>10</v>
      </c>
      <c r="F128" s="3" t="s">
        <v>10</v>
      </c>
      <c r="G128" s="3" t="s">
        <v>3139</v>
      </c>
      <c r="H128" s="6" t="s">
        <v>3209</v>
      </c>
      <c r="I128" s="3" t="s">
        <v>1733</v>
      </c>
      <c r="J128" s="3" t="s">
        <v>990</v>
      </c>
      <c r="K128" s="3" t="s">
        <v>947</v>
      </c>
      <c r="L128" s="5">
        <v>40817</v>
      </c>
      <c r="M128" s="2" t="s">
        <v>3208</v>
      </c>
      <c r="N128" s="4" t="s">
        <v>365</v>
      </c>
      <c r="O128" s="4" t="s">
        <v>364</v>
      </c>
      <c r="P128" s="4" t="s">
        <v>999</v>
      </c>
      <c r="Q128" s="4" t="s">
        <v>998</v>
      </c>
      <c r="R128" s="3" t="s">
        <v>361</v>
      </c>
      <c r="S128" s="3" t="s">
        <v>997</v>
      </c>
      <c r="T128" s="3">
        <v>3</v>
      </c>
    </row>
    <row r="129" spans="1:20" ht="18" customHeight="1">
      <c r="A129" s="3" t="s">
        <v>3207</v>
      </c>
      <c r="B129" s="3" t="s">
        <v>3206</v>
      </c>
      <c r="C129" s="3" t="s">
        <v>3205</v>
      </c>
      <c r="D129" s="3" t="s">
        <v>10</v>
      </c>
      <c r="E129" s="7" t="s">
        <v>10</v>
      </c>
      <c r="F129" s="3" t="s">
        <v>10</v>
      </c>
      <c r="G129" s="3" t="s">
        <v>3139</v>
      </c>
      <c r="H129" s="6" t="s">
        <v>3204</v>
      </c>
      <c r="I129" s="3" t="s">
        <v>1733</v>
      </c>
      <c r="J129" s="3" t="s">
        <v>990</v>
      </c>
      <c r="K129" s="3" t="s">
        <v>947</v>
      </c>
      <c r="L129" s="5">
        <v>40817</v>
      </c>
      <c r="M129" s="2" t="s">
        <v>3203</v>
      </c>
      <c r="N129" s="4" t="s">
        <v>365</v>
      </c>
      <c r="O129" s="4" t="s">
        <v>364</v>
      </c>
      <c r="P129" s="4" t="s">
        <v>999</v>
      </c>
      <c r="Q129" s="4" t="s">
        <v>998</v>
      </c>
      <c r="R129" s="3" t="s">
        <v>361</v>
      </c>
      <c r="S129" s="3" t="s">
        <v>997</v>
      </c>
      <c r="T129" s="3">
        <v>2</v>
      </c>
    </row>
    <row r="130" spans="1:20" ht="18" customHeight="1">
      <c r="A130" s="3" t="s">
        <v>3202</v>
      </c>
      <c r="B130" s="3" t="s">
        <v>3201</v>
      </c>
      <c r="C130" s="3" t="s">
        <v>3200</v>
      </c>
      <c r="D130" s="3" t="s">
        <v>10</v>
      </c>
      <c r="E130" s="7" t="s">
        <v>10</v>
      </c>
      <c r="F130" s="3" t="s">
        <v>10</v>
      </c>
      <c r="G130" s="3" t="s">
        <v>3139</v>
      </c>
      <c r="H130" s="6" t="s">
        <v>3199</v>
      </c>
      <c r="I130" s="3" t="s">
        <v>1733</v>
      </c>
      <c r="J130" s="3" t="s">
        <v>990</v>
      </c>
      <c r="K130" s="3" t="s">
        <v>947</v>
      </c>
      <c r="L130" s="5">
        <v>40909</v>
      </c>
      <c r="M130" s="2" t="s">
        <v>3198</v>
      </c>
      <c r="N130" s="4" t="s">
        <v>365</v>
      </c>
      <c r="O130" s="4" t="s">
        <v>364</v>
      </c>
      <c r="P130" s="4" t="s">
        <v>999</v>
      </c>
      <c r="Q130" s="4" t="s">
        <v>998</v>
      </c>
      <c r="R130" s="3" t="s">
        <v>361</v>
      </c>
      <c r="S130" s="3" t="s">
        <v>997</v>
      </c>
      <c r="T130" s="3">
        <v>4</v>
      </c>
    </row>
    <row r="131" spans="1:20" ht="18" customHeight="1">
      <c r="A131" s="3" t="s">
        <v>3197</v>
      </c>
      <c r="B131" s="3" t="s">
        <v>3196</v>
      </c>
      <c r="C131" s="3" t="s">
        <v>3195</v>
      </c>
      <c r="D131" s="3" t="s">
        <v>10</v>
      </c>
      <c r="E131" s="7" t="s">
        <v>10</v>
      </c>
      <c r="F131" s="3" t="s">
        <v>10</v>
      </c>
      <c r="G131" s="3" t="s">
        <v>3139</v>
      </c>
      <c r="H131" s="6" t="s">
        <v>3194</v>
      </c>
      <c r="I131" s="3" t="s">
        <v>3193</v>
      </c>
      <c r="J131" s="3" t="s">
        <v>990</v>
      </c>
      <c r="K131" s="3" t="s">
        <v>947</v>
      </c>
      <c r="L131" s="5">
        <v>40909</v>
      </c>
      <c r="M131" s="2" t="s">
        <v>3192</v>
      </c>
      <c r="N131" s="4" t="s">
        <v>365</v>
      </c>
      <c r="O131" s="4" t="s">
        <v>364</v>
      </c>
      <c r="P131" s="4" t="s">
        <v>3150</v>
      </c>
      <c r="Q131" s="4" t="s">
        <v>3149</v>
      </c>
      <c r="R131" s="3" t="s">
        <v>361</v>
      </c>
      <c r="S131" s="3" t="s">
        <v>3148</v>
      </c>
      <c r="T131" s="3">
        <v>2</v>
      </c>
    </row>
    <row r="132" spans="1:20" ht="18" customHeight="1">
      <c r="A132" s="3" t="s">
        <v>3191</v>
      </c>
      <c r="B132" s="3" t="s">
        <v>3190</v>
      </c>
      <c r="C132" s="3" t="s">
        <v>3189</v>
      </c>
      <c r="D132" s="3" t="s">
        <v>10</v>
      </c>
      <c r="E132" s="7" t="s">
        <v>10</v>
      </c>
      <c r="F132" s="3" t="s">
        <v>10</v>
      </c>
      <c r="G132" s="3" t="s">
        <v>3139</v>
      </c>
      <c r="H132" s="6" t="s">
        <v>3188</v>
      </c>
      <c r="I132" s="3" t="s">
        <v>1733</v>
      </c>
      <c r="J132" s="3" t="s">
        <v>990</v>
      </c>
      <c r="K132" s="3" t="s">
        <v>947</v>
      </c>
      <c r="L132" s="5">
        <v>40909</v>
      </c>
      <c r="M132" s="2" t="s">
        <v>3187</v>
      </c>
      <c r="N132" s="4" t="s">
        <v>365</v>
      </c>
      <c r="O132" s="4" t="s">
        <v>364</v>
      </c>
      <c r="P132" s="4" t="s">
        <v>999</v>
      </c>
      <c r="Q132" s="4" t="s">
        <v>998</v>
      </c>
      <c r="R132" s="3" t="s">
        <v>361</v>
      </c>
      <c r="S132" s="3" t="s">
        <v>997</v>
      </c>
      <c r="T132" s="3">
        <v>4</v>
      </c>
    </row>
    <row r="133" spans="1:20" ht="18" customHeight="1">
      <c r="A133" s="3" t="s">
        <v>3186</v>
      </c>
      <c r="B133" s="3" t="s">
        <v>3185</v>
      </c>
      <c r="C133" s="3" t="s">
        <v>3184</v>
      </c>
      <c r="D133" s="3" t="s">
        <v>10</v>
      </c>
      <c r="E133" s="7" t="s">
        <v>10</v>
      </c>
      <c r="F133" s="3" t="s">
        <v>10</v>
      </c>
      <c r="G133" s="3" t="s">
        <v>3139</v>
      </c>
      <c r="H133" s="6" t="s">
        <v>3183</v>
      </c>
      <c r="I133" s="3" t="s">
        <v>1733</v>
      </c>
      <c r="J133" s="3" t="s">
        <v>990</v>
      </c>
      <c r="K133" s="3" t="s">
        <v>947</v>
      </c>
      <c r="L133" s="5">
        <v>40909</v>
      </c>
      <c r="M133" s="2" t="s">
        <v>3182</v>
      </c>
      <c r="N133" s="4" t="s">
        <v>365</v>
      </c>
      <c r="O133" s="4" t="s">
        <v>364</v>
      </c>
      <c r="P133" s="4" t="s">
        <v>999</v>
      </c>
      <c r="Q133" s="4" t="s">
        <v>998</v>
      </c>
      <c r="R133" s="3" t="s">
        <v>361</v>
      </c>
      <c r="S133" s="3" t="s">
        <v>997</v>
      </c>
      <c r="T133" s="3">
        <v>10</v>
      </c>
    </row>
    <row r="134" spans="1:20" ht="18" customHeight="1">
      <c r="A134" s="3" t="s">
        <v>3181</v>
      </c>
      <c r="B134" s="3" t="s">
        <v>3180</v>
      </c>
      <c r="C134" s="3" t="s">
        <v>3179</v>
      </c>
      <c r="D134" s="3" t="s">
        <v>10</v>
      </c>
      <c r="E134" s="7" t="s">
        <v>10</v>
      </c>
      <c r="F134" s="3" t="s">
        <v>10</v>
      </c>
      <c r="G134" s="3" t="s">
        <v>3139</v>
      </c>
      <c r="H134" s="6" t="s">
        <v>3178</v>
      </c>
      <c r="I134" s="3" t="s">
        <v>3177</v>
      </c>
      <c r="J134" s="3" t="s">
        <v>990</v>
      </c>
      <c r="K134" s="3" t="s">
        <v>947</v>
      </c>
      <c r="L134" s="5">
        <v>40909</v>
      </c>
      <c r="M134" s="2" t="s">
        <v>3176</v>
      </c>
      <c r="N134" s="4" t="s">
        <v>365</v>
      </c>
      <c r="O134" s="4" t="s">
        <v>364</v>
      </c>
      <c r="P134" s="4" t="s">
        <v>999</v>
      </c>
      <c r="Q134" s="4" t="s">
        <v>998</v>
      </c>
      <c r="R134" s="3" t="s">
        <v>361</v>
      </c>
      <c r="S134" s="3" t="s">
        <v>997</v>
      </c>
      <c r="T134" s="3">
        <v>1</v>
      </c>
    </row>
    <row r="135" spans="1:20" ht="18" customHeight="1">
      <c r="A135" s="3" t="s">
        <v>3175</v>
      </c>
      <c r="B135" s="3" t="s">
        <v>3174</v>
      </c>
      <c r="C135" s="3" t="s">
        <v>3173</v>
      </c>
      <c r="D135" s="3" t="s">
        <v>10</v>
      </c>
      <c r="E135" s="7" t="s">
        <v>10</v>
      </c>
      <c r="F135" s="3" t="s">
        <v>10</v>
      </c>
      <c r="G135" s="3" t="s">
        <v>3139</v>
      </c>
      <c r="H135" s="6" t="s">
        <v>3172</v>
      </c>
      <c r="I135" s="3" t="s">
        <v>1733</v>
      </c>
      <c r="J135" s="3" t="s">
        <v>990</v>
      </c>
      <c r="K135" s="3" t="s">
        <v>947</v>
      </c>
      <c r="L135" s="5">
        <v>40909</v>
      </c>
      <c r="M135" s="2" t="s">
        <v>3171</v>
      </c>
      <c r="N135" s="4" t="s">
        <v>365</v>
      </c>
      <c r="O135" s="4" t="s">
        <v>364</v>
      </c>
      <c r="P135" s="4" t="s">
        <v>3170</v>
      </c>
      <c r="Q135" s="4" t="s">
        <v>3169</v>
      </c>
      <c r="R135" s="3" t="s">
        <v>361</v>
      </c>
      <c r="S135" s="3" t="s">
        <v>3168</v>
      </c>
      <c r="T135" s="3">
        <v>15</v>
      </c>
    </row>
    <row r="136" spans="1:20" ht="18" customHeight="1">
      <c r="A136" s="3" t="s">
        <v>3167</v>
      </c>
      <c r="B136" s="3" t="s">
        <v>3166</v>
      </c>
      <c r="C136" s="3" t="s">
        <v>3165</v>
      </c>
      <c r="D136" s="3" t="s">
        <v>10</v>
      </c>
      <c r="E136" s="7" t="s">
        <v>10</v>
      </c>
      <c r="F136" s="3" t="s">
        <v>10</v>
      </c>
      <c r="G136" s="3" t="s">
        <v>3139</v>
      </c>
      <c r="H136" s="6" t="s">
        <v>3164</v>
      </c>
      <c r="I136" s="3" t="s">
        <v>1733</v>
      </c>
      <c r="J136" s="3" t="s">
        <v>990</v>
      </c>
      <c r="K136" s="3" t="s">
        <v>947</v>
      </c>
      <c r="L136" s="5">
        <v>40909</v>
      </c>
      <c r="M136" s="2" t="s">
        <v>3163</v>
      </c>
      <c r="N136" s="4" t="s">
        <v>365</v>
      </c>
      <c r="O136" s="4" t="s">
        <v>364</v>
      </c>
      <c r="P136" s="4" t="s">
        <v>999</v>
      </c>
      <c r="Q136" s="4" t="s">
        <v>998</v>
      </c>
      <c r="R136" s="3" t="s">
        <v>361</v>
      </c>
      <c r="S136" s="3" t="s">
        <v>997</v>
      </c>
      <c r="T136" s="3">
        <v>1</v>
      </c>
    </row>
    <row r="137" spans="1:20" ht="18" customHeight="1">
      <c r="A137" s="3" t="s">
        <v>3162</v>
      </c>
      <c r="B137" s="3" t="s">
        <v>3161</v>
      </c>
      <c r="C137" s="3" t="s">
        <v>3160</v>
      </c>
      <c r="D137" s="3" t="s">
        <v>10</v>
      </c>
      <c r="E137" s="7" t="s">
        <v>10</v>
      </c>
      <c r="F137" s="3" t="s">
        <v>10</v>
      </c>
      <c r="G137" s="3" t="s">
        <v>3139</v>
      </c>
      <c r="H137" s="6" t="s">
        <v>3159</v>
      </c>
      <c r="I137" s="3" t="s">
        <v>3158</v>
      </c>
      <c r="J137" s="3" t="s">
        <v>990</v>
      </c>
      <c r="K137" s="3" t="s">
        <v>947</v>
      </c>
      <c r="L137" s="5">
        <v>40909</v>
      </c>
      <c r="M137" s="2" t="s">
        <v>3157</v>
      </c>
      <c r="N137" s="4" t="s">
        <v>365</v>
      </c>
      <c r="O137" s="4" t="s">
        <v>364</v>
      </c>
      <c r="P137" s="4" t="s">
        <v>3150</v>
      </c>
      <c r="Q137" s="4" t="s">
        <v>3149</v>
      </c>
      <c r="R137" s="3" t="s">
        <v>361</v>
      </c>
      <c r="S137" s="3" t="s">
        <v>3148</v>
      </c>
      <c r="T137" s="3">
        <v>0</v>
      </c>
    </row>
    <row r="138" spans="1:20" ht="18" customHeight="1">
      <c r="A138" s="3" t="s">
        <v>3156</v>
      </c>
      <c r="B138" s="3" t="s">
        <v>3155</v>
      </c>
      <c r="C138" s="3" t="s">
        <v>3154</v>
      </c>
      <c r="D138" s="3" t="s">
        <v>10</v>
      </c>
      <c r="E138" s="7" t="s">
        <v>10</v>
      </c>
      <c r="F138" s="3" t="s">
        <v>10</v>
      </c>
      <c r="G138" s="3" t="s">
        <v>3139</v>
      </c>
      <c r="H138" s="6" t="s">
        <v>3153</v>
      </c>
      <c r="I138" s="3" t="s">
        <v>3152</v>
      </c>
      <c r="J138" s="3" t="s">
        <v>990</v>
      </c>
      <c r="K138" s="3" t="s">
        <v>947</v>
      </c>
      <c r="L138" s="5">
        <v>40909</v>
      </c>
      <c r="M138" s="2" t="s">
        <v>3151</v>
      </c>
      <c r="N138" s="4" t="s">
        <v>365</v>
      </c>
      <c r="O138" s="4" t="s">
        <v>364</v>
      </c>
      <c r="P138" s="4" t="s">
        <v>3150</v>
      </c>
      <c r="Q138" s="4" t="s">
        <v>3149</v>
      </c>
      <c r="R138" s="3" t="s">
        <v>361</v>
      </c>
      <c r="S138" s="3" t="s">
        <v>3148</v>
      </c>
      <c r="T138" s="3">
        <v>4</v>
      </c>
    </row>
    <row r="139" spans="1:20" ht="18" customHeight="1">
      <c r="A139" s="3" t="s">
        <v>3147</v>
      </c>
      <c r="B139" s="3" t="s">
        <v>3146</v>
      </c>
      <c r="C139" s="3" t="s">
        <v>3145</v>
      </c>
      <c r="D139" s="3" t="s">
        <v>10</v>
      </c>
      <c r="E139" s="7" t="s">
        <v>10</v>
      </c>
      <c r="F139" s="3" t="s">
        <v>10</v>
      </c>
      <c r="G139" s="3" t="s">
        <v>3139</v>
      </c>
      <c r="H139" s="6" t="s">
        <v>3144</v>
      </c>
      <c r="I139" s="3" t="s">
        <v>1733</v>
      </c>
      <c r="J139" s="3" t="s">
        <v>990</v>
      </c>
      <c r="K139" s="3" t="s">
        <v>947</v>
      </c>
      <c r="L139" s="5">
        <v>40909</v>
      </c>
      <c r="M139" s="2" t="s">
        <v>3143</v>
      </c>
      <c r="N139" s="4" t="s">
        <v>365</v>
      </c>
      <c r="O139" s="4" t="s">
        <v>364</v>
      </c>
      <c r="P139" s="4" t="s">
        <v>999</v>
      </c>
      <c r="Q139" s="4" t="s">
        <v>998</v>
      </c>
      <c r="R139" s="3" t="s">
        <v>361</v>
      </c>
      <c r="S139" s="3" t="s">
        <v>997</v>
      </c>
      <c r="T139" s="3">
        <v>0</v>
      </c>
    </row>
    <row r="140" spans="1:20" ht="18" customHeight="1">
      <c r="A140" s="3" t="s">
        <v>3142</v>
      </c>
      <c r="B140" s="3" t="s">
        <v>3141</v>
      </c>
      <c r="C140" s="3" t="s">
        <v>3140</v>
      </c>
      <c r="D140" s="3" t="s">
        <v>10</v>
      </c>
      <c r="E140" s="7" t="s">
        <v>10</v>
      </c>
      <c r="F140" s="3" t="s">
        <v>10</v>
      </c>
      <c r="G140" s="3" t="s">
        <v>3139</v>
      </c>
      <c r="H140" s="6" t="s">
        <v>3138</v>
      </c>
      <c r="I140" s="3" t="s">
        <v>3137</v>
      </c>
      <c r="J140" s="3" t="s">
        <v>990</v>
      </c>
      <c r="K140" s="3" t="s">
        <v>947</v>
      </c>
      <c r="L140" s="5">
        <v>40817</v>
      </c>
      <c r="M140" s="2" t="s">
        <v>3136</v>
      </c>
      <c r="N140" s="4" t="s">
        <v>365</v>
      </c>
      <c r="O140" s="4" t="s">
        <v>364</v>
      </c>
      <c r="P140" s="4" t="s">
        <v>999</v>
      </c>
      <c r="Q140" s="4" t="s">
        <v>998</v>
      </c>
      <c r="R140" s="3" t="s">
        <v>361</v>
      </c>
      <c r="S140" s="3" t="s">
        <v>997</v>
      </c>
      <c r="T140" s="3">
        <v>2</v>
      </c>
    </row>
    <row r="141" spans="1:20" ht="18" customHeight="1">
      <c r="A141" s="3" t="s">
        <v>3135</v>
      </c>
      <c r="B141" s="3" t="s">
        <v>3134</v>
      </c>
      <c r="C141" s="3" t="s">
        <v>3133</v>
      </c>
      <c r="D141" s="3" t="s">
        <v>3132</v>
      </c>
      <c r="E141" s="7" t="s">
        <v>3131</v>
      </c>
      <c r="F141" s="3" t="s">
        <v>10</v>
      </c>
      <c r="G141" s="3" t="s">
        <v>3130</v>
      </c>
      <c r="H141" s="6" t="s">
        <v>3129</v>
      </c>
      <c r="I141" s="3" t="s">
        <v>3128</v>
      </c>
      <c r="J141" s="3" t="s">
        <v>990</v>
      </c>
      <c r="K141" s="3" t="s">
        <v>947</v>
      </c>
      <c r="L141" s="5">
        <v>40544</v>
      </c>
      <c r="M141" s="2" t="s">
        <v>3127</v>
      </c>
      <c r="N141" s="4" t="s">
        <v>5</v>
      </c>
      <c r="O141" s="4" t="s">
        <v>4</v>
      </c>
      <c r="P141" s="4" t="s">
        <v>684</v>
      </c>
      <c r="Q141" s="4" t="s">
        <v>683</v>
      </c>
      <c r="R141" s="3" t="s">
        <v>1</v>
      </c>
      <c r="S141" s="3" t="s">
        <v>682</v>
      </c>
      <c r="T141" s="3" t="s">
        <v>40</v>
      </c>
    </row>
    <row r="142" spans="1:20" ht="18" customHeight="1">
      <c r="A142" s="3" t="s">
        <v>3126</v>
      </c>
      <c r="B142" s="3" t="s">
        <v>3125</v>
      </c>
      <c r="C142" s="3" t="s">
        <v>3124</v>
      </c>
      <c r="D142" s="3" t="s">
        <v>3123</v>
      </c>
      <c r="E142" s="7" t="s">
        <v>10</v>
      </c>
      <c r="F142" s="3" t="s">
        <v>10</v>
      </c>
      <c r="G142" s="3" t="s">
        <v>3116</v>
      </c>
      <c r="H142" s="6" t="s">
        <v>3122</v>
      </c>
      <c r="I142" s="3" t="s">
        <v>3121</v>
      </c>
      <c r="J142" s="3" t="s">
        <v>990</v>
      </c>
      <c r="K142" s="3" t="s">
        <v>947</v>
      </c>
      <c r="L142" s="5">
        <v>42979</v>
      </c>
      <c r="M142" s="2" t="s">
        <v>3120</v>
      </c>
      <c r="N142" s="4" t="s">
        <v>300</v>
      </c>
      <c r="O142" s="4" t="s">
        <v>299</v>
      </c>
      <c r="P142" s="4" t="s">
        <v>298</v>
      </c>
      <c r="Q142" s="4" t="s">
        <v>297</v>
      </c>
      <c r="R142" s="3" t="s">
        <v>296</v>
      </c>
      <c r="S142" s="3" t="s">
        <v>295</v>
      </c>
      <c r="T142" s="3" t="s">
        <v>40</v>
      </c>
    </row>
    <row r="143" spans="1:20" ht="18" customHeight="1">
      <c r="A143" s="3" t="s">
        <v>3119</v>
      </c>
      <c r="B143" s="3" t="s">
        <v>3118</v>
      </c>
      <c r="C143" s="3" t="s">
        <v>3117</v>
      </c>
      <c r="D143" s="3" t="s">
        <v>10</v>
      </c>
      <c r="E143" s="7" t="s">
        <v>10</v>
      </c>
      <c r="F143" s="3" t="s">
        <v>10</v>
      </c>
      <c r="G143" s="3" t="s">
        <v>3116</v>
      </c>
      <c r="H143" s="6" t="s">
        <v>3115</v>
      </c>
      <c r="I143" s="3" t="s">
        <v>3114</v>
      </c>
      <c r="J143" s="3" t="s">
        <v>990</v>
      </c>
      <c r="K143" s="3" t="s">
        <v>947</v>
      </c>
      <c r="L143" s="5">
        <v>42583</v>
      </c>
      <c r="M143" s="2" t="s">
        <v>3113</v>
      </c>
      <c r="N143" s="4" t="s">
        <v>46</v>
      </c>
      <c r="O143" s="4" t="s">
        <v>45</v>
      </c>
      <c r="P143" s="4" t="s">
        <v>3112</v>
      </c>
      <c r="Q143" s="4" t="s">
        <v>3111</v>
      </c>
      <c r="R143" s="3" t="s">
        <v>42</v>
      </c>
      <c r="S143" s="3" t="s">
        <v>3110</v>
      </c>
      <c r="T143" s="3" t="s">
        <v>40</v>
      </c>
    </row>
    <row r="144" spans="1:20" ht="18" customHeight="1">
      <c r="A144" s="3" t="s">
        <v>3109</v>
      </c>
      <c r="B144" s="3" t="s">
        <v>3108</v>
      </c>
      <c r="C144" s="3" t="s">
        <v>3107</v>
      </c>
      <c r="D144" s="3" t="s">
        <v>10</v>
      </c>
      <c r="E144" s="7" t="s">
        <v>10</v>
      </c>
      <c r="F144" s="3" t="s">
        <v>10</v>
      </c>
      <c r="G144" s="3" t="s">
        <v>3080</v>
      </c>
      <c r="H144" s="6" t="s">
        <v>3106</v>
      </c>
      <c r="I144" s="3" t="s">
        <v>3105</v>
      </c>
      <c r="J144" s="3" t="s">
        <v>990</v>
      </c>
      <c r="K144" s="3" t="s">
        <v>947</v>
      </c>
      <c r="L144" s="5">
        <v>40634</v>
      </c>
      <c r="M144" s="2" t="s">
        <v>3104</v>
      </c>
      <c r="N144" s="4" t="s">
        <v>5</v>
      </c>
      <c r="O144" s="4" t="s">
        <v>4</v>
      </c>
      <c r="P144" s="4" t="s">
        <v>3076</v>
      </c>
      <c r="Q144" s="4" t="s">
        <v>3075</v>
      </c>
      <c r="R144" s="3" t="s">
        <v>1</v>
      </c>
      <c r="S144" s="3" t="s">
        <v>3074</v>
      </c>
      <c r="T144" s="3" t="s">
        <v>40</v>
      </c>
    </row>
    <row r="145" spans="1:20" ht="18" customHeight="1">
      <c r="A145" s="3" t="s">
        <v>3103</v>
      </c>
      <c r="B145" s="3" t="s">
        <v>3102</v>
      </c>
      <c r="C145" s="3" t="s">
        <v>3101</v>
      </c>
      <c r="D145" s="3" t="s">
        <v>10</v>
      </c>
      <c r="E145" s="7" t="s">
        <v>10</v>
      </c>
      <c r="F145" s="3" t="s">
        <v>10</v>
      </c>
      <c r="G145" s="3" t="s">
        <v>3080</v>
      </c>
      <c r="H145" s="6" t="s">
        <v>3100</v>
      </c>
      <c r="I145" s="3" t="s">
        <v>3078</v>
      </c>
      <c r="J145" s="3" t="s">
        <v>990</v>
      </c>
      <c r="K145" s="3" t="s">
        <v>947</v>
      </c>
      <c r="L145" s="5">
        <v>41365</v>
      </c>
      <c r="M145" s="2" t="s">
        <v>3099</v>
      </c>
      <c r="N145" s="4" t="s">
        <v>5</v>
      </c>
      <c r="O145" s="4" t="s">
        <v>4</v>
      </c>
      <c r="P145" s="4" t="s">
        <v>3076</v>
      </c>
      <c r="Q145" s="4" t="s">
        <v>3075</v>
      </c>
      <c r="R145" s="3" t="s">
        <v>1</v>
      </c>
      <c r="S145" s="3" t="s">
        <v>3074</v>
      </c>
      <c r="T145" s="3">
        <v>0</v>
      </c>
    </row>
    <row r="146" spans="1:20" ht="18" customHeight="1">
      <c r="A146" s="3" t="s">
        <v>3098</v>
      </c>
      <c r="B146" s="3" t="s">
        <v>3097</v>
      </c>
      <c r="C146" s="3" t="s">
        <v>3096</v>
      </c>
      <c r="D146" s="3" t="s">
        <v>10</v>
      </c>
      <c r="E146" s="7" t="s">
        <v>10</v>
      </c>
      <c r="F146" s="3" t="s">
        <v>10</v>
      </c>
      <c r="G146" s="3" t="s">
        <v>3080</v>
      </c>
      <c r="H146" s="6" t="s">
        <v>3095</v>
      </c>
      <c r="I146" s="3" t="s">
        <v>3078</v>
      </c>
      <c r="J146" s="3" t="s">
        <v>990</v>
      </c>
      <c r="K146" s="3" t="s">
        <v>947</v>
      </c>
      <c r="L146" s="5">
        <v>41699</v>
      </c>
      <c r="M146" s="2" t="s">
        <v>3094</v>
      </c>
      <c r="N146" s="4" t="s">
        <v>5</v>
      </c>
      <c r="O146" s="4" t="s">
        <v>4</v>
      </c>
      <c r="P146" s="4" t="s">
        <v>3076</v>
      </c>
      <c r="Q146" s="4" t="s">
        <v>3075</v>
      </c>
      <c r="R146" s="3" t="s">
        <v>1</v>
      </c>
      <c r="S146" s="3" t="s">
        <v>3074</v>
      </c>
      <c r="T146" s="3">
        <v>0</v>
      </c>
    </row>
    <row r="147" spans="1:20" ht="18" customHeight="1">
      <c r="A147" s="3" t="s">
        <v>3093</v>
      </c>
      <c r="B147" s="3" t="s">
        <v>3092</v>
      </c>
      <c r="C147" s="3" t="s">
        <v>3091</v>
      </c>
      <c r="D147" s="3" t="s">
        <v>10</v>
      </c>
      <c r="E147" s="7" t="s">
        <v>10</v>
      </c>
      <c r="F147" s="3" t="s">
        <v>10</v>
      </c>
      <c r="G147" s="3" t="s">
        <v>3080</v>
      </c>
      <c r="H147" s="6" t="s">
        <v>3090</v>
      </c>
      <c r="I147" s="3" t="s">
        <v>3078</v>
      </c>
      <c r="J147" s="3" t="s">
        <v>990</v>
      </c>
      <c r="K147" s="3" t="s">
        <v>947</v>
      </c>
      <c r="L147" s="5">
        <v>42156</v>
      </c>
      <c r="M147" s="2" t="s">
        <v>3089</v>
      </c>
      <c r="N147" s="4" t="s">
        <v>5</v>
      </c>
      <c r="O147" s="4" t="s">
        <v>4</v>
      </c>
      <c r="P147" s="4" t="s">
        <v>3076</v>
      </c>
      <c r="Q147" s="4" t="s">
        <v>3075</v>
      </c>
      <c r="R147" s="3" t="s">
        <v>1</v>
      </c>
      <c r="S147" s="3" t="s">
        <v>3074</v>
      </c>
      <c r="T147" s="3">
        <v>0</v>
      </c>
    </row>
    <row r="148" spans="1:20" ht="18" customHeight="1">
      <c r="A148" s="3" t="s">
        <v>3088</v>
      </c>
      <c r="B148" s="3" t="s">
        <v>3087</v>
      </c>
      <c r="C148" s="3" t="s">
        <v>3086</v>
      </c>
      <c r="D148" s="3" t="s">
        <v>10</v>
      </c>
      <c r="E148" s="7" t="s">
        <v>10</v>
      </c>
      <c r="F148" s="3" t="s">
        <v>10</v>
      </c>
      <c r="G148" s="3" t="s">
        <v>3080</v>
      </c>
      <c r="H148" s="6" t="s">
        <v>3085</v>
      </c>
      <c r="I148" s="3" t="s">
        <v>3078</v>
      </c>
      <c r="J148" s="3" t="s">
        <v>990</v>
      </c>
      <c r="K148" s="3" t="s">
        <v>947</v>
      </c>
      <c r="L148" s="5">
        <v>42461</v>
      </c>
      <c r="M148" s="2" t="s">
        <v>3084</v>
      </c>
      <c r="N148" s="4" t="s">
        <v>5</v>
      </c>
      <c r="O148" s="4" t="s">
        <v>4</v>
      </c>
      <c r="P148" s="4" t="s">
        <v>3076</v>
      </c>
      <c r="Q148" s="4" t="s">
        <v>3075</v>
      </c>
      <c r="R148" s="3" t="s">
        <v>1</v>
      </c>
      <c r="S148" s="3" t="s">
        <v>3074</v>
      </c>
      <c r="T148" s="3">
        <v>1</v>
      </c>
    </row>
    <row r="149" spans="1:20" ht="18" customHeight="1">
      <c r="A149" s="3" t="s">
        <v>3083</v>
      </c>
      <c r="B149" s="3" t="s">
        <v>3082</v>
      </c>
      <c r="C149" s="3" t="s">
        <v>3081</v>
      </c>
      <c r="D149" s="3" t="s">
        <v>10</v>
      </c>
      <c r="E149" s="7" t="s">
        <v>10</v>
      </c>
      <c r="F149" s="3" t="s">
        <v>10</v>
      </c>
      <c r="G149" s="3" t="s">
        <v>3080</v>
      </c>
      <c r="H149" s="6" t="s">
        <v>3079</v>
      </c>
      <c r="I149" s="3" t="s">
        <v>3078</v>
      </c>
      <c r="J149" s="3" t="s">
        <v>990</v>
      </c>
      <c r="K149" s="3" t="s">
        <v>947</v>
      </c>
      <c r="L149" s="5">
        <v>42795</v>
      </c>
      <c r="M149" s="2" t="s">
        <v>3077</v>
      </c>
      <c r="N149" s="4" t="s">
        <v>5</v>
      </c>
      <c r="O149" s="4" t="s">
        <v>4</v>
      </c>
      <c r="P149" s="4" t="s">
        <v>3076</v>
      </c>
      <c r="Q149" s="4" t="s">
        <v>3075</v>
      </c>
      <c r="R149" s="3" t="s">
        <v>1</v>
      </c>
      <c r="S149" s="3" t="s">
        <v>3074</v>
      </c>
      <c r="T149" s="3">
        <v>1</v>
      </c>
    </row>
    <row r="150" spans="1:20" ht="18" customHeight="1">
      <c r="A150" s="3" t="s">
        <v>3073</v>
      </c>
      <c r="B150" s="3" t="s">
        <v>3072</v>
      </c>
      <c r="C150" s="3" t="s">
        <v>3071</v>
      </c>
      <c r="D150" s="3" t="s">
        <v>3070</v>
      </c>
      <c r="E150" s="7" t="s">
        <v>3069</v>
      </c>
      <c r="F150" s="3" t="s">
        <v>10</v>
      </c>
      <c r="G150" s="3" t="s">
        <v>3037</v>
      </c>
      <c r="H150" s="6" t="s">
        <v>3068</v>
      </c>
      <c r="I150" s="3" t="s">
        <v>3067</v>
      </c>
      <c r="J150" s="3" t="s">
        <v>990</v>
      </c>
      <c r="K150" s="3" t="s">
        <v>947</v>
      </c>
      <c r="L150" s="5">
        <v>41913</v>
      </c>
      <c r="M150" s="2" t="s">
        <v>3066</v>
      </c>
      <c r="N150" s="4" t="s">
        <v>33</v>
      </c>
      <c r="O150" s="4" t="s">
        <v>32</v>
      </c>
      <c r="P150" s="4" t="s">
        <v>31</v>
      </c>
      <c r="Q150" s="4" t="s">
        <v>30</v>
      </c>
      <c r="R150" s="3" t="s">
        <v>29</v>
      </c>
      <c r="S150" s="3" t="s">
        <v>28</v>
      </c>
      <c r="T150" s="3" t="s">
        <v>40</v>
      </c>
    </row>
    <row r="151" spans="1:20" ht="18" customHeight="1">
      <c r="A151" s="3" t="s">
        <v>3065</v>
      </c>
      <c r="B151" s="3" t="s">
        <v>3064</v>
      </c>
      <c r="C151" s="3" t="s">
        <v>3063</v>
      </c>
      <c r="D151" s="3" t="s">
        <v>10</v>
      </c>
      <c r="E151" s="7" t="s">
        <v>10</v>
      </c>
      <c r="F151" s="3" t="s">
        <v>10</v>
      </c>
      <c r="G151" s="3" t="s">
        <v>3037</v>
      </c>
      <c r="H151" s="6" t="s">
        <v>3062</v>
      </c>
      <c r="I151" s="3" t="s">
        <v>1066</v>
      </c>
      <c r="J151" s="3" t="s">
        <v>990</v>
      </c>
      <c r="K151" s="3" t="s">
        <v>947</v>
      </c>
      <c r="L151" s="5">
        <v>42736</v>
      </c>
      <c r="M151" s="2" t="s">
        <v>3061</v>
      </c>
      <c r="N151" s="4" t="s">
        <v>33</v>
      </c>
      <c r="O151" s="4" t="s">
        <v>32</v>
      </c>
      <c r="P151" s="4" t="s">
        <v>3060</v>
      </c>
      <c r="Q151" s="4" t="s">
        <v>3059</v>
      </c>
      <c r="R151" s="3" t="s">
        <v>29</v>
      </c>
      <c r="S151" s="3" t="s">
        <v>3058</v>
      </c>
      <c r="T151" s="3" t="s">
        <v>40</v>
      </c>
    </row>
    <row r="152" spans="1:20" ht="18" customHeight="1">
      <c r="A152" s="3" t="s">
        <v>3057</v>
      </c>
      <c r="B152" s="3" t="s">
        <v>3056</v>
      </c>
      <c r="C152" s="3" t="s">
        <v>3055</v>
      </c>
      <c r="D152" s="3" t="s">
        <v>10</v>
      </c>
      <c r="E152" s="7" t="s">
        <v>10</v>
      </c>
      <c r="F152" s="3" t="s">
        <v>10</v>
      </c>
      <c r="G152" s="3" t="s">
        <v>3037</v>
      </c>
      <c r="H152" s="6" t="s">
        <v>3054</v>
      </c>
      <c r="I152" s="3" t="s">
        <v>3053</v>
      </c>
      <c r="J152" s="3" t="s">
        <v>990</v>
      </c>
      <c r="K152" s="3" t="s">
        <v>947</v>
      </c>
      <c r="L152" s="5">
        <v>41913</v>
      </c>
      <c r="M152" s="2" t="s">
        <v>3052</v>
      </c>
      <c r="N152" s="4" t="s">
        <v>33</v>
      </c>
      <c r="O152" s="4" t="s">
        <v>32</v>
      </c>
      <c r="P152" s="4" t="s">
        <v>31</v>
      </c>
      <c r="Q152" s="4" t="s">
        <v>30</v>
      </c>
      <c r="R152" s="3" t="s">
        <v>29</v>
      </c>
      <c r="S152" s="3" t="s">
        <v>28</v>
      </c>
      <c r="T152" s="3" t="s">
        <v>40</v>
      </c>
    </row>
    <row r="153" spans="1:20" ht="18" customHeight="1">
      <c r="A153" s="3" t="s">
        <v>3051</v>
      </c>
      <c r="B153" s="3" t="s">
        <v>3050</v>
      </c>
      <c r="C153" s="3" t="s">
        <v>3049</v>
      </c>
      <c r="D153" s="3" t="s">
        <v>3048</v>
      </c>
      <c r="E153" s="7" t="s">
        <v>3047</v>
      </c>
      <c r="F153" s="3" t="s">
        <v>10</v>
      </c>
      <c r="G153" s="3" t="s">
        <v>3037</v>
      </c>
      <c r="H153" s="6" t="s">
        <v>3046</v>
      </c>
      <c r="I153" s="3" t="s">
        <v>3045</v>
      </c>
      <c r="J153" s="3" t="s">
        <v>990</v>
      </c>
      <c r="K153" s="3" t="s">
        <v>947</v>
      </c>
      <c r="L153" s="5">
        <v>41944</v>
      </c>
      <c r="M153" s="2" t="s">
        <v>3044</v>
      </c>
      <c r="N153" s="4" t="s">
        <v>33</v>
      </c>
      <c r="O153" s="4" t="s">
        <v>32</v>
      </c>
      <c r="P153" s="4" t="s">
        <v>31</v>
      </c>
      <c r="Q153" s="4" t="s">
        <v>30</v>
      </c>
      <c r="R153" s="3" t="s">
        <v>29</v>
      </c>
      <c r="S153" s="3" t="s">
        <v>28</v>
      </c>
      <c r="T153" s="3" t="s">
        <v>40</v>
      </c>
    </row>
    <row r="154" spans="1:20" ht="18" customHeight="1">
      <c r="A154" s="3" t="s">
        <v>3043</v>
      </c>
      <c r="B154" s="3" t="s">
        <v>3042</v>
      </c>
      <c r="C154" s="3" t="s">
        <v>3041</v>
      </c>
      <c r="D154" s="3" t="s">
        <v>3040</v>
      </c>
      <c r="E154" s="7" t="s">
        <v>3039</v>
      </c>
      <c r="F154" s="3" t="s">
        <v>3038</v>
      </c>
      <c r="G154" s="3" t="s">
        <v>3037</v>
      </c>
      <c r="H154" s="6" t="s">
        <v>3036</v>
      </c>
      <c r="I154" s="3" t="s">
        <v>3035</v>
      </c>
      <c r="J154" s="3" t="s">
        <v>990</v>
      </c>
      <c r="K154" s="3" t="s">
        <v>947</v>
      </c>
      <c r="L154" s="5">
        <v>42856</v>
      </c>
      <c r="M154" s="2" t="s">
        <v>3034</v>
      </c>
      <c r="N154" s="4" t="s">
        <v>365</v>
      </c>
      <c r="O154" s="4" t="s">
        <v>364</v>
      </c>
      <c r="P154" s="4" t="s">
        <v>3033</v>
      </c>
      <c r="Q154" s="4" t="s">
        <v>3032</v>
      </c>
      <c r="R154" s="3" t="s">
        <v>361</v>
      </c>
      <c r="S154" s="3" t="s">
        <v>3031</v>
      </c>
      <c r="T154" s="3" t="s">
        <v>40</v>
      </c>
    </row>
    <row r="155" spans="1:20" ht="18" customHeight="1">
      <c r="A155" s="3" t="s">
        <v>3030</v>
      </c>
      <c r="B155" s="3" t="s">
        <v>3029</v>
      </c>
      <c r="C155" s="3" t="s">
        <v>3028</v>
      </c>
      <c r="D155" s="3" t="s">
        <v>10</v>
      </c>
      <c r="E155" s="7" t="s">
        <v>10</v>
      </c>
      <c r="F155" s="3" t="s">
        <v>10</v>
      </c>
      <c r="G155" s="3" t="s">
        <v>3021</v>
      </c>
      <c r="H155" s="6" t="s">
        <v>3027</v>
      </c>
      <c r="I155" s="3" t="s">
        <v>3026</v>
      </c>
      <c r="J155" s="3" t="s">
        <v>990</v>
      </c>
      <c r="K155" s="3" t="s">
        <v>947</v>
      </c>
      <c r="L155" s="5">
        <v>42979</v>
      </c>
      <c r="M155" s="2" t="s">
        <v>3025</v>
      </c>
      <c r="N155" s="4" t="s">
        <v>840</v>
      </c>
      <c r="O155" s="4" t="s">
        <v>839</v>
      </c>
      <c r="P155" s="4" t="s">
        <v>1085</v>
      </c>
      <c r="Q155" s="4" t="s">
        <v>1084</v>
      </c>
      <c r="R155" s="3" t="s">
        <v>836</v>
      </c>
      <c r="S155" s="3" t="s">
        <v>1083</v>
      </c>
      <c r="T155" s="3" t="s">
        <v>40</v>
      </c>
    </row>
    <row r="156" spans="1:20" ht="18" customHeight="1">
      <c r="A156" s="3" t="s">
        <v>3024</v>
      </c>
      <c r="B156" s="3" t="s">
        <v>3023</v>
      </c>
      <c r="C156" s="3" t="s">
        <v>3022</v>
      </c>
      <c r="D156" s="3" t="s">
        <v>10</v>
      </c>
      <c r="E156" s="7" t="s">
        <v>10</v>
      </c>
      <c r="F156" s="3" t="s">
        <v>10</v>
      </c>
      <c r="G156" s="3" t="s">
        <v>3021</v>
      </c>
      <c r="H156" s="6" t="s">
        <v>3020</v>
      </c>
      <c r="I156" s="3" t="s">
        <v>3019</v>
      </c>
      <c r="J156" s="3" t="s">
        <v>990</v>
      </c>
      <c r="K156" s="3" t="s">
        <v>947</v>
      </c>
      <c r="L156" s="5">
        <v>42979</v>
      </c>
      <c r="M156" s="2" t="s">
        <v>3018</v>
      </c>
      <c r="N156" s="4" t="s">
        <v>3017</v>
      </c>
      <c r="O156" s="4" t="s">
        <v>3016</v>
      </c>
      <c r="P156" s="4" t="s">
        <v>3015</v>
      </c>
      <c r="Q156" s="4" t="s">
        <v>3014</v>
      </c>
      <c r="R156" s="3" t="s">
        <v>3013</v>
      </c>
      <c r="S156" s="3" t="s">
        <v>3012</v>
      </c>
      <c r="T156" s="3" t="s">
        <v>40</v>
      </c>
    </row>
    <row r="157" spans="1:20" ht="18" customHeight="1">
      <c r="A157" s="3" t="s">
        <v>3011</v>
      </c>
      <c r="B157" s="3" t="s">
        <v>3010</v>
      </c>
      <c r="C157" s="3" t="s">
        <v>3010</v>
      </c>
      <c r="D157" s="3" t="s">
        <v>10</v>
      </c>
      <c r="E157" s="7"/>
      <c r="F157" s="3" t="s">
        <v>10</v>
      </c>
      <c r="G157" s="3" t="s">
        <v>3009</v>
      </c>
      <c r="H157" s="6" t="s">
        <v>3008</v>
      </c>
      <c r="I157" s="3" t="s">
        <v>3007</v>
      </c>
      <c r="J157" s="3" t="s">
        <v>990</v>
      </c>
      <c r="K157" s="3" t="s">
        <v>947</v>
      </c>
      <c r="L157" s="5">
        <v>42644</v>
      </c>
      <c r="M157" s="2" t="s">
        <v>3006</v>
      </c>
      <c r="N157" s="4" t="s">
        <v>5</v>
      </c>
      <c r="O157" s="4" t="s">
        <v>4</v>
      </c>
      <c r="P157" s="4" t="s">
        <v>2415</v>
      </c>
      <c r="Q157" s="4" t="s">
        <v>2414</v>
      </c>
      <c r="R157" s="3" t="s">
        <v>1</v>
      </c>
      <c r="S157" s="3" t="s">
        <v>2413</v>
      </c>
      <c r="T157" s="3" t="s">
        <v>40</v>
      </c>
    </row>
    <row r="158" spans="1:20" ht="18" customHeight="1">
      <c r="A158" s="3" t="s">
        <v>3005</v>
      </c>
      <c r="B158" s="3" t="s">
        <v>3004</v>
      </c>
      <c r="C158" s="3" t="s">
        <v>3003</v>
      </c>
      <c r="D158" s="3" t="s">
        <v>10</v>
      </c>
      <c r="E158" s="7" t="s">
        <v>10</v>
      </c>
      <c r="F158" s="3" t="s">
        <v>10</v>
      </c>
      <c r="G158" s="3" t="s">
        <v>2996</v>
      </c>
      <c r="H158" s="6" t="s">
        <v>3002</v>
      </c>
      <c r="I158" s="3" t="s">
        <v>3001</v>
      </c>
      <c r="J158" s="3" t="s">
        <v>990</v>
      </c>
      <c r="K158" s="3" t="s">
        <v>947</v>
      </c>
      <c r="L158" s="5">
        <v>41730</v>
      </c>
      <c r="M158" s="2" t="s">
        <v>3000</v>
      </c>
      <c r="N158" s="4" t="s">
        <v>5</v>
      </c>
      <c r="O158" s="4" t="s">
        <v>4</v>
      </c>
      <c r="P158" s="4" t="s">
        <v>2415</v>
      </c>
      <c r="Q158" s="4" t="s">
        <v>2414</v>
      </c>
      <c r="R158" s="3" t="s">
        <v>1</v>
      </c>
      <c r="S158" s="3" t="s">
        <v>2413</v>
      </c>
      <c r="T158" s="3" t="s">
        <v>40</v>
      </c>
    </row>
    <row r="159" spans="1:20" ht="18" customHeight="1">
      <c r="A159" s="3" t="s">
        <v>2999</v>
      </c>
      <c r="B159" s="3" t="s">
        <v>2998</v>
      </c>
      <c r="C159" s="3" t="s">
        <v>2997</v>
      </c>
      <c r="D159" s="3" t="s">
        <v>10</v>
      </c>
      <c r="E159" s="7" t="s">
        <v>10</v>
      </c>
      <c r="F159" s="3" t="s">
        <v>10</v>
      </c>
      <c r="G159" s="3" t="s">
        <v>2996</v>
      </c>
      <c r="H159" s="6" t="s">
        <v>2995</v>
      </c>
      <c r="I159" s="3" t="s">
        <v>2994</v>
      </c>
      <c r="J159" s="3" t="s">
        <v>990</v>
      </c>
      <c r="K159" s="3" t="s">
        <v>947</v>
      </c>
      <c r="L159" s="5">
        <v>42370</v>
      </c>
      <c r="M159" s="2" t="s">
        <v>2993</v>
      </c>
      <c r="N159" s="4" t="s">
        <v>5</v>
      </c>
      <c r="O159" s="4" t="s">
        <v>4</v>
      </c>
      <c r="P159" s="4" t="s">
        <v>2992</v>
      </c>
      <c r="Q159" s="4" t="s">
        <v>2991</v>
      </c>
      <c r="R159" s="3" t="s">
        <v>1</v>
      </c>
      <c r="S159" s="3" t="s">
        <v>2990</v>
      </c>
      <c r="T159" s="3" t="s">
        <v>40</v>
      </c>
    </row>
    <row r="160" spans="1:20" ht="18" customHeight="1">
      <c r="A160" s="3" t="s">
        <v>2989</v>
      </c>
      <c r="B160" s="3" t="s">
        <v>2988</v>
      </c>
      <c r="C160" s="3" t="s">
        <v>2987</v>
      </c>
      <c r="D160" s="3" t="s">
        <v>10</v>
      </c>
      <c r="E160" s="7" t="s">
        <v>10</v>
      </c>
      <c r="F160" s="3" t="s">
        <v>10</v>
      </c>
      <c r="G160" s="3" t="s">
        <v>2967</v>
      </c>
      <c r="H160" s="6" t="s">
        <v>2966</v>
      </c>
      <c r="I160" s="3" t="s">
        <v>2965</v>
      </c>
      <c r="J160" s="3" t="s">
        <v>990</v>
      </c>
      <c r="K160" s="3" t="s">
        <v>947</v>
      </c>
      <c r="L160" s="5">
        <v>41944</v>
      </c>
      <c r="M160" s="2" t="s">
        <v>2986</v>
      </c>
      <c r="N160" s="4" t="s">
        <v>5</v>
      </c>
      <c r="O160" s="4" t="s">
        <v>4</v>
      </c>
      <c r="P160" s="4" t="s">
        <v>2985</v>
      </c>
      <c r="Q160" s="4" t="s">
        <v>2984</v>
      </c>
      <c r="R160" s="3" t="s">
        <v>1</v>
      </c>
      <c r="S160" s="3" t="s">
        <v>2983</v>
      </c>
      <c r="T160" s="3" t="s">
        <v>40</v>
      </c>
    </row>
    <row r="161" spans="1:20" ht="18" customHeight="1">
      <c r="A161" s="3" t="s">
        <v>2982</v>
      </c>
      <c r="B161" s="3" t="s">
        <v>2981</v>
      </c>
      <c r="C161" s="3" t="s">
        <v>2980</v>
      </c>
      <c r="D161" s="3" t="s">
        <v>10</v>
      </c>
      <c r="E161" s="7" t="s">
        <v>10</v>
      </c>
      <c r="F161" s="3" t="s">
        <v>10</v>
      </c>
      <c r="G161" s="3" t="s">
        <v>2967</v>
      </c>
      <c r="H161" s="6" t="s">
        <v>2966</v>
      </c>
      <c r="I161" s="3" t="s">
        <v>2965</v>
      </c>
      <c r="J161" s="3" t="s">
        <v>990</v>
      </c>
      <c r="K161" s="3" t="s">
        <v>947</v>
      </c>
      <c r="L161" s="5">
        <v>41944</v>
      </c>
      <c r="M161" s="2" t="s">
        <v>2979</v>
      </c>
      <c r="N161" s="4" t="s">
        <v>33</v>
      </c>
      <c r="O161" s="4" t="s">
        <v>32</v>
      </c>
      <c r="P161" s="4" t="s">
        <v>31</v>
      </c>
      <c r="Q161" s="4" t="s">
        <v>30</v>
      </c>
      <c r="R161" s="3" t="s">
        <v>29</v>
      </c>
      <c r="S161" s="3" t="s">
        <v>28</v>
      </c>
      <c r="T161" s="3" t="s">
        <v>40</v>
      </c>
    </row>
    <row r="162" spans="1:20" ht="18" customHeight="1">
      <c r="A162" s="3" t="s">
        <v>2978</v>
      </c>
      <c r="B162" s="3" t="s">
        <v>2977</v>
      </c>
      <c r="C162" s="3" t="s">
        <v>2976</v>
      </c>
      <c r="D162" s="3" t="s">
        <v>10</v>
      </c>
      <c r="E162" s="7" t="s">
        <v>10</v>
      </c>
      <c r="F162" s="3" t="s">
        <v>10</v>
      </c>
      <c r="G162" s="3" t="s">
        <v>2967</v>
      </c>
      <c r="H162" s="6" t="s">
        <v>2966</v>
      </c>
      <c r="I162" s="3" t="s">
        <v>2965</v>
      </c>
      <c r="J162" s="3" t="s">
        <v>990</v>
      </c>
      <c r="K162" s="3" t="s">
        <v>947</v>
      </c>
      <c r="L162" s="5">
        <v>41944</v>
      </c>
      <c r="M162" s="2" t="s">
        <v>2975</v>
      </c>
      <c r="N162" s="4" t="s">
        <v>33</v>
      </c>
      <c r="O162" s="4" t="s">
        <v>32</v>
      </c>
      <c r="P162" s="4" t="s">
        <v>31</v>
      </c>
      <c r="Q162" s="4" t="s">
        <v>30</v>
      </c>
      <c r="R162" s="3" t="s">
        <v>29</v>
      </c>
      <c r="S162" s="3" t="s">
        <v>28</v>
      </c>
      <c r="T162" s="3" t="s">
        <v>40</v>
      </c>
    </row>
    <row r="163" spans="1:20" ht="18" customHeight="1">
      <c r="A163" s="3" t="s">
        <v>2974</v>
      </c>
      <c r="B163" s="3" t="s">
        <v>2973</v>
      </c>
      <c r="C163" s="3" t="s">
        <v>2972</v>
      </c>
      <c r="D163" s="3" t="s">
        <v>10</v>
      </c>
      <c r="E163" s="7" t="s">
        <v>10</v>
      </c>
      <c r="F163" s="3" t="s">
        <v>10</v>
      </c>
      <c r="G163" s="3" t="s">
        <v>2967</v>
      </c>
      <c r="H163" s="6" t="s">
        <v>2966</v>
      </c>
      <c r="I163" s="3" t="s">
        <v>2965</v>
      </c>
      <c r="J163" s="3" t="s">
        <v>990</v>
      </c>
      <c r="K163" s="3" t="s">
        <v>947</v>
      </c>
      <c r="L163" s="5">
        <v>41944</v>
      </c>
      <c r="M163" s="2" t="s">
        <v>2971</v>
      </c>
      <c r="N163" s="4" t="s">
        <v>33</v>
      </c>
      <c r="O163" s="4" t="s">
        <v>32</v>
      </c>
      <c r="P163" s="4" t="s">
        <v>31</v>
      </c>
      <c r="Q163" s="4" t="s">
        <v>30</v>
      </c>
      <c r="R163" s="3" t="s">
        <v>29</v>
      </c>
      <c r="S163" s="3" t="s">
        <v>28</v>
      </c>
      <c r="T163" s="3" t="s">
        <v>40</v>
      </c>
    </row>
    <row r="164" spans="1:20" ht="18" customHeight="1">
      <c r="A164" s="3" t="s">
        <v>2970</v>
      </c>
      <c r="B164" s="3" t="s">
        <v>2969</v>
      </c>
      <c r="C164" s="3" t="s">
        <v>2968</v>
      </c>
      <c r="D164" s="3" t="s">
        <v>10</v>
      </c>
      <c r="E164" s="7" t="s">
        <v>10</v>
      </c>
      <c r="F164" s="3" t="s">
        <v>10</v>
      </c>
      <c r="G164" s="3" t="s">
        <v>2967</v>
      </c>
      <c r="H164" s="6" t="s">
        <v>2966</v>
      </c>
      <c r="I164" s="3" t="s">
        <v>2965</v>
      </c>
      <c r="J164" s="3" t="s">
        <v>990</v>
      </c>
      <c r="K164" s="3" t="s">
        <v>947</v>
      </c>
      <c r="L164" s="5">
        <v>41944</v>
      </c>
      <c r="M164" s="2" t="s">
        <v>2964</v>
      </c>
      <c r="N164" s="4" t="s">
        <v>33</v>
      </c>
      <c r="O164" s="4" t="s">
        <v>32</v>
      </c>
      <c r="P164" s="4" t="s">
        <v>31</v>
      </c>
      <c r="Q164" s="4" t="s">
        <v>30</v>
      </c>
      <c r="R164" s="3" t="s">
        <v>29</v>
      </c>
      <c r="S164" s="3" t="s">
        <v>28</v>
      </c>
      <c r="T164" s="3">
        <v>0</v>
      </c>
    </row>
    <row r="165" spans="1:20" ht="18" customHeight="1">
      <c r="A165" s="3" t="s">
        <v>2963</v>
      </c>
      <c r="B165" s="3" t="s">
        <v>2962</v>
      </c>
      <c r="C165" s="3"/>
      <c r="D165" s="3" t="s">
        <v>10</v>
      </c>
      <c r="E165" s="7" t="s">
        <v>10</v>
      </c>
      <c r="F165" s="3" t="s">
        <v>10</v>
      </c>
      <c r="G165" s="3" t="s">
        <v>2425</v>
      </c>
      <c r="H165" s="6" t="s">
        <v>2961</v>
      </c>
      <c r="I165" s="3" t="s">
        <v>2423</v>
      </c>
      <c r="J165" s="3" t="s">
        <v>990</v>
      </c>
      <c r="K165" s="3" t="s">
        <v>947</v>
      </c>
      <c r="L165" s="5">
        <v>38322</v>
      </c>
      <c r="M165" s="2" t="s">
        <v>2960</v>
      </c>
      <c r="N165" s="4" t="s">
        <v>300</v>
      </c>
      <c r="O165" s="4" t="s">
        <v>299</v>
      </c>
      <c r="P165" s="4" t="s">
        <v>298</v>
      </c>
      <c r="Q165" s="4" t="s">
        <v>297</v>
      </c>
      <c r="R165" s="3" t="s">
        <v>296</v>
      </c>
      <c r="S165" s="3" t="s">
        <v>295</v>
      </c>
      <c r="T165" s="3" t="s">
        <v>40</v>
      </c>
    </row>
    <row r="166" spans="1:20" ht="18" customHeight="1">
      <c r="A166" s="3" t="s">
        <v>2959</v>
      </c>
      <c r="B166" s="3" t="s">
        <v>2958</v>
      </c>
      <c r="C166" s="3"/>
      <c r="D166" s="3" t="s">
        <v>10</v>
      </c>
      <c r="E166" s="7" t="s">
        <v>10</v>
      </c>
      <c r="F166" s="3" t="s">
        <v>10</v>
      </c>
      <c r="G166" s="3" t="s">
        <v>2425</v>
      </c>
      <c r="H166" s="6" t="s">
        <v>2957</v>
      </c>
      <c r="I166" s="3" t="s">
        <v>2956</v>
      </c>
      <c r="J166" s="3" t="s">
        <v>990</v>
      </c>
      <c r="K166" s="3" t="s">
        <v>947</v>
      </c>
      <c r="L166" s="5">
        <v>40817</v>
      </c>
      <c r="M166" s="2" t="s">
        <v>2955</v>
      </c>
      <c r="N166" s="4" t="s">
        <v>300</v>
      </c>
      <c r="O166" s="4" t="s">
        <v>299</v>
      </c>
      <c r="P166" s="4" t="s">
        <v>1267</v>
      </c>
      <c r="Q166" s="4" t="s">
        <v>1266</v>
      </c>
      <c r="R166" s="3" t="s">
        <v>296</v>
      </c>
      <c r="S166" s="3" t="s">
        <v>1265</v>
      </c>
      <c r="T166" s="3" t="s">
        <v>40</v>
      </c>
    </row>
    <row r="167" spans="1:20" ht="18" customHeight="1">
      <c r="A167" s="3" t="s">
        <v>2954</v>
      </c>
      <c r="B167" s="3" t="s">
        <v>2953</v>
      </c>
      <c r="C167" s="3"/>
      <c r="D167" s="3" t="s">
        <v>10</v>
      </c>
      <c r="E167" s="7" t="s">
        <v>10</v>
      </c>
      <c r="F167" s="3" t="s">
        <v>10</v>
      </c>
      <c r="G167" s="3" t="s">
        <v>2425</v>
      </c>
      <c r="H167" s="6" t="s">
        <v>2952</v>
      </c>
      <c r="I167" s="3" t="s">
        <v>2423</v>
      </c>
      <c r="J167" s="3" t="s">
        <v>990</v>
      </c>
      <c r="K167" s="3" t="s">
        <v>947</v>
      </c>
      <c r="L167" s="5">
        <v>42552</v>
      </c>
      <c r="M167" s="2" t="s">
        <v>2951</v>
      </c>
      <c r="N167" s="4" t="s">
        <v>71</v>
      </c>
      <c r="O167" s="4" t="s">
        <v>70</v>
      </c>
      <c r="P167" s="4" t="s">
        <v>2950</v>
      </c>
      <c r="Q167" s="4" t="s">
        <v>2949</v>
      </c>
      <c r="R167" s="3" t="s">
        <v>67</v>
      </c>
      <c r="S167" s="3" t="s">
        <v>2948</v>
      </c>
      <c r="T167" s="3" t="s">
        <v>40</v>
      </c>
    </row>
    <row r="168" spans="1:20" ht="18" customHeight="1">
      <c r="A168" s="3" t="s">
        <v>2947</v>
      </c>
      <c r="B168" s="3" t="s">
        <v>2946</v>
      </c>
      <c r="C168" s="3"/>
      <c r="D168" s="3" t="s">
        <v>10</v>
      </c>
      <c r="E168" s="7"/>
      <c r="F168" s="3" t="s">
        <v>10</v>
      </c>
      <c r="G168" s="3" t="s">
        <v>2425</v>
      </c>
      <c r="H168" s="6" t="s">
        <v>2945</v>
      </c>
      <c r="I168" s="3" t="s">
        <v>2423</v>
      </c>
      <c r="J168" s="3" t="s">
        <v>990</v>
      </c>
      <c r="K168" s="3" t="s">
        <v>947</v>
      </c>
      <c r="L168" s="5">
        <v>43101</v>
      </c>
      <c r="M168" s="2" t="s">
        <v>2944</v>
      </c>
      <c r="N168" s="4" t="s">
        <v>300</v>
      </c>
      <c r="O168" s="4" t="s">
        <v>299</v>
      </c>
      <c r="P168" s="4" t="s">
        <v>2860</v>
      </c>
      <c r="Q168" s="4" t="s">
        <v>2859</v>
      </c>
      <c r="R168" s="3" t="s">
        <v>296</v>
      </c>
      <c r="S168" s="3" t="s">
        <v>2858</v>
      </c>
      <c r="T168" s="3" t="s">
        <v>40</v>
      </c>
    </row>
    <row r="169" spans="1:20" ht="18" customHeight="1">
      <c r="A169" s="3" t="s">
        <v>2943</v>
      </c>
      <c r="B169" s="3" t="s">
        <v>2939</v>
      </c>
      <c r="C169" s="3"/>
      <c r="D169" s="3">
        <v>2010</v>
      </c>
      <c r="E169" s="7" t="s">
        <v>10</v>
      </c>
      <c r="F169" s="3" t="s">
        <v>10</v>
      </c>
      <c r="G169" s="3" t="s">
        <v>2425</v>
      </c>
      <c r="H169" s="6" t="s">
        <v>2942</v>
      </c>
      <c r="I169" s="3" t="s">
        <v>2423</v>
      </c>
      <c r="J169" s="3" t="s">
        <v>990</v>
      </c>
      <c r="K169" s="3" t="s">
        <v>947</v>
      </c>
      <c r="L169" s="5">
        <v>40513</v>
      </c>
      <c r="M169" s="2" t="s">
        <v>2941</v>
      </c>
      <c r="N169" s="4" t="s">
        <v>5</v>
      </c>
      <c r="O169" s="4" t="s">
        <v>4</v>
      </c>
      <c r="P169" s="4" t="s">
        <v>2415</v>
      </c>
      <c r="Q169" s="4" t="s">
        <v>2414</v>
      </c>
      <c r="R169" s="3" t="s">
        <v>1</v>
      </c>
      <c r="S169" s="3" t="s">
        <v>2413</v>
      </c>
      <c r="T169" s="3" t="s">
        <v>40</v>
      </c>
    </row>
    <row r="170" spans="1:20" ht="18" customHeight="1">
      <c r="A170" s="3" t="s">
        <v>2940</v>
      </c>
      <c r="B170" s="3" t="s">
        <v>2939</v>
      </c>
      <c r="C170" s="3"/>
      <c r="D170" s="3">
        <v>2013</v>
      </c>
      <c r="E170" s="7" t="s">
        <v>10</v>
      </c>
      <c r="F170" s="3" t="s">
        <v>10</v>
      </c>
      <c r="G170" s="3" t="s">
        <v>2425</v>
      </c>
      <c r="H170" s="6" t="s">
        <v>2938</v>
      </c>
      <c r="I170" s="3" t="s">
        <v>2423</v>
      </c>
      <c r="J170" s="3" t="s">
        <v>990</v>
      </c>
      <c r="K170" s="3" t="s">
        <v>947</v>
      </c>
      <c r="L170" s="5">
        <v>41487</v>
      </c>
      <c r="M170" s="2" t="s">
        <v>2937</v>
      </c>
      <c r="N170" s="4" t="s">
        <v>5</v>
      </c>
      <c r="O170" s="4" t="s">
        <v>4</v>
      </c>
      <c r="P170" s="4" t="s">
        <v>2415</v>
      </c>
      <c r="Q170" s="4" t="s">
        <v>2414</v>
      </c>
      <c r="R170" s="3" t="s">
        <v>1</v>
      </c>
      <c r="S170" s="3" t="s">
        <v>2413</v>
      </c>
      <c r="T170" s="3" t="s">
        <v>40</v>
      </c>
    </row>
    <row r="171" spans="1:20" ht="18" customHeight="1">
      <c r="A171" s="3" t="s">
        <v>2936</v>
      </c>
      <c r="B171" s="3" t="s">
        <v>2935</v>
      </c>
      <c r="C171" s="3"/>
      <c r="D171" s="3" t="s">
        <v>10</v>
      </c>
      <c r="E171" s="7" t="s">
        <v>10</v>
      </c>
      <c r="F171" s="3" t="s">
        <v>10</v>
      </c>
      <c r="G171" s="3" t="s">
        <v>2425</v>
      </c>
      <c r="H171" s="6" t="s">
        <v>2934</v>
      </c>
      <c r="I171" s="3" t="s">
        <v>2423</v>
      </c>
      <c r="J171" s="3" t="s">
        <v>990</v>
      </c>
      <c r="K171" s="3" t="s">
        <v>947</v>
      </c>
      <c r="L171" s="5">
        <v>39873</v>
      </c>
      <c r="M171" s="2" t="s">
        <v>2933</v>
      </c>
      <c r="N171" s="4" t="s">
        <v>95</v>
      </c>
      <c r="O171" s="4" t="s">
        <v>94</v>
      </c>
      <c r="P171" s="4" t="s">
        <v>650</v>
      </c>
      <c r="Q171" s="4" t="s">
        <v>649</v>
      </c>
      <c r="R171" s="3" t="s">
        <v>91</v>
      </c>
      <c r="S171" s="3" t="s">
        <v>648</v>
      </c>
      <c r="T171" s="3" t="s">
        <v>40</v>
      </c>
    </row>
    <row r="172" spans="1:20" ht="18" customHeight="1">
      <c r="A172" s="3" t="s">
        <v>2932</v>
      </c>
      <c r="B172" s="3" t="s">
        <v>2931</v>
      </c>
      <c r="C172" s="3"/>
      <c r="D172" s="3" t="s">
        <v>10</v>
      </c>
      <c r="E172" s="7" t="s">
        <v>10</v>
      </c>
      <c r="F172" s="3" t="s">
        <v>10</v>
      </c>
      <c r="G172" s="3" t="s">
        <v>2425</v>
      </c>
      <c r="H172" s="6" t="s">
        <v>2930</v>
      </c>
      <c r="I172" s="3" t="s">
        <v>2423</v>
      </c>
      <c r="J172" s="3" t="s">
        <v>990</v>
      </c>
      <c r="K172" s="3" t="s">
        <v>947</v>
      </c>
      <c r="L172" s="5">
        <v>43101</v>
      </c>
      <c r="M172" s="2" t="s">
        <v>2929</v>
      </c>
      <c r="N172" s="4" t="s">
        <v>1294</v>
      </c>
      <c r="O172" s="4" t="s">
        <v>1293</v>
      </c>
      <c r="P172" s="4" t="s">
        <v>1292</v>
      </c>
      <c r="Q172" s="4" t="s">
        <v>1291</v>
      </c>
      <c r="R172" s="3" t="s">
        <v>1290</v>
      </c>
      <c r="S172" s="3" t="s">
        <v>1289</v>
      </c>
      <c r="T172" s="3" t="s">
        <v>40</v>
      </c>
    </row>
    <row r="173" spans="1:20" ht="18" customHeight="1">
      <c r="A173" s="3" t="s">
        <v>2928</v>
      </c>
      <c r="B173" s="3" t="s">
        <v>2927</v>
      </c>
      <c r="C173" s="3"/>
      <c r="D173" s="3" t="s">
        <v>10</v>
      </c>
      <c r="E173" s="7" t="s">
        <v>10</v>
      </c>
      <c r="F173" s="3" t="s">
        <v>10</v>
      </c>
      <c r="G173" s="3" t="s">
        <v>2425</v>
      </c>
      <c r="H173" s="6" t="s">
        <v>2926</v>
      </c>
      <c r="I173" s="3" t="s">
        <v>2423</v>
      </c>
      <c r="J173" s="3" t="s">
        <v>990</v>
      </c>
      <c r="K173" s="3" t="s">
        <v>947</v>
      </c>
      <c r="L173" s="5">
        <v>42522</v>
      </c>
      <c r="M173" s="2" t="s">
        <v>2925</v>
      </c>
      <c r="N173" s="4" t="s">
        <v>95</v>
      </c>
      <c r="O173" s="4" t="s">
        <v>94</v>
      </c>
      <c r="P173" s="4" t="s">
        <v>2752</v>
      </c>
      <c r="Q173" s="4" t="s">
        <v>2751</v>
      </c>
      <c r="R173" s="3" t="s">
        <v>91</v>
      </c>
      <c r="S173" s="3" t="s">
        <v>2750</v>
      </c>
      <c r="T173" s="3" t="s">
        <v>40</v>
      </c>
    </row>
    <row r="174" spans="1:20" ht="18" customHeight="1">
      <c r="A174" s="3" t="s">
        <v>2924</v>
      </c>
      <c r="B174" s="3" t="s">
        <v>2923</v>
      </c>
      <c r="C174" s="3"/>
      <c r="D174" s="3" t="s">
        <v>10</v>
      </c>
      <c r="E174" s="7" t="s">
        <v>10</v>
      </c>
      <c r="F174" s="3" t="s">
        <v>10</v>
      </c>
      <c r="G174" s="3" t="s">
        <v>2425</v>
      </c>
      <c r="H174" s="6" t="s">
        <v>2922</v>
      </c>
      <c r="I174" s="3" t="s">
        <v>2423</v>
      </c>
      <c r="J174" s="3" t="s">
        <v>990</v>
      </c>
      <c r="K174" s="3" t="s">
        <v>947</v>
      </c>
      <c r="L174" s="5">
        <v>39479</v>
      </c>
      <c r="M174" s="2" t="s">
        <v>2921</v>
      </c>
      <c r="N174" s="4" t="s">
        <v>300</v>
      </c>
      <c r="O174" s="4" t="s">
        <v>299</v>
      </c>
      <c r="P174" s="4" t="s">
        <v>2457</v>
      </c>
      <c r="Q174" s="4" t="s">
        <v>2456</v>
      </c>
      <c r="R174" s="3" t="s">
        <v>296</v>
      </c>
      <c r="S174" s="3" t="s">
        <v>2455</v>
      </c>
      <c r="T174" s="3" t="s">
        <v>40</v>
      </c>
    </row>
    <row r="175" spans="1:20" ht="18" customHeight="1">
      <c r="A175" s="3" t="s">
        <v>2920</v>
      </c>
      <c r="B175" s="3" t="s">
        <v>2919</v>
      </c>
      <c r="C175" s="3"/>
      <c r="D175" s="3" t="s">
        <v>10</v>
      </c>
      <c r="E175" s="7" t="s">
        <v>10</v>
      </c>
      <c r="F175" s="3" t="s">
        <v>10</v>
      </c>
      <c r="G175" s="3" t="s">
        <v>2425</v>
      </c>
      <c r="H175" s="6" t="s">
        <v>2918</v>
      </c>
      <c r="I175" s="3" t="s">
        <v>2443</v>
      </c>
      <c r="J175" s="3" t="s">
        <v>990</v>
      </c>
      <c r="K175" s="3" t="s">
        <v>947</v>
      </c>
      <c r="L175" s="5">
        <v>39052</v>
      </c>
      <c r="M175" s="2" t="s">
        <v>2917</v>
      </c>
      <c r="N175" s="4" t="s">
        <v>300</v>
      </c>
      <c r="O175" s="4" t="s">
        <v>299</v>
      </c>
      <c r="P175" s="4" t="s">
        <v>298</v>
      </c>
      <c r="Q175" s="4" t="s">
        <v>297</v>
      </c>
      <c r="R175" s="3" t="s">
        <v>296</v>
      </c>
      <c r="S175" s="3" t="s">
        <v>295</v>
      </c>
      <c r="T175" s="3" t="s">
        <v>40</v>
      </c>
    </row>
    <row r="176" spans="1:20" ht="18" customHeight="1">
      <c r="A176" s="3" t="s">
        <v>2916</v>
      </c>
      <c r="B176" s="3" t="s">
        <v>2915</v>
      </c>
      <c r="C176" s="3"/>
      <c r="D176" s="3" t="s">
        <v>10</v>
      </c>
      <c r="E176" s="7" t="s">
        <v>10</v>
      </c>
      <c r="F176" s="3" t="s">
        <v>10</v>
      </c>
      <c r="G176" s="3" t="s">
        <v>2425</v>
      </c>
      <c r="H176" s="6" t="s">
        <v>2914</v>
      </c>
      <c r="I176" s="3" t="s">
        <v>2423</v>
      </c>
      <c r="J176" s="3" t="s">
        <v>990</v>
      </c>
      <c r="K176" s="3" t="s">
        <v>947</v>
      </c>
      <c r="L176" s="5">
        <v>38078</v>
      </c>
      <c r="M176" s="2" t="s">
        <v>2913</v>
      </c>
      <c r="N176" s="4" t="s">
        <v>232</v>
      </c>
      <c r="O176" s="4" t="s">
        <v>231</v>
      </c>
      <c r="P176" s="4" t="s">
        <v>563</v>
      </c>
      <c r="Q176" s="4" t="s">
        <v>562</v>
      </c>
      <c r="R176" s="3" t="s">
        <v>228</v>
      </c>
      <c r="S176" s="3" t="s">
        <v>561</v>
      </c>
      <c r="T176" s="3" t="s">
        <v>40</v>
      </c>
    </row>
    <row r="177" spans="1:20" ht="18" customHeight="1">
      <c r="A177" s="3" t="s">
        <v>2912</v>
      </c>
      <c r="B177" s="3" t="s">
        <v>2911</v>
      </c>
      <c r="C177" s="3"/>
      <c r="D177" s="3" t="s">
        <v>10</v>
      </c>
      <c r="E177" s="7" t="s">
        <v>10</v>
      </c>
      <c r="F177" s="3" t="s">
        <v>10</v>
      </c>
      <c r="G177" s="3" t="s">
        <v>2425</v>
      </c>
      <c r="H177" s="6" t="s">
        <v>2910</v>
      </c>
      <c r="I177" s="3" t="s">
        <v>2423</v>
      </c>
      <c r="J177" s="3" t="s">
        <v>990</v>
      </c>
      <c r="K177" s="3" t="s">
        <v>947</v>
      </c>
      <c r="L177" s="5">
        <v>38596</v>
      </c>
      <c r="M177" s="2" t="s">
        <v>2909</v>
      </c>
      <c r="N177" s="4" t="s">
        <v>300</v>
      </c>
      <c r="O177" s="4" t="s">
        <v>299</v>
      </c>
      <c r="P177" s="4" t="s">
        <v>2860</v>
      </c>
      <c r="Q177" s="4" t="s">
        <v>2859</v>
      </c>
      <c r="R177" s="3" t="s">
        <v>296</v>
      </c>
      <c r="S177" s="3" t="s">
        <v>2858</v>
      </c>
      <c r="T177" s="3" t="s">
        <v>40</v>
      </c>
    </row>
    <row r="178" spans="1:20" ht="18" customHeight="1">
      <c r="A178" s="3" t="s">
        <v>2908</v>
      </c>
      <c r="B178" s="3" t="s">
        <v>2907</v>
      </c>
      <c r="C178" s="3"/>
      <c r="D178" s="3" t="s">
        <v>10</v>
      </c>
      <c r="E178" s="7" t="s">
        <v>10</v>
      </c>
      <c r="F178" s="3" t="s">
        <v>10</v>
      </c>
      <c r="G178" s="3" t="s">
        <v>2425</v>
      </c>
      <c r="H178" s="6" t="s">
        <v>2906</v>
      </c>
      <c r="I178" s="3" t="s">
        <v>2423</v>
      </c>
      <c r="J178" s="3" t="s">
        <v>990</v>
      </c>
      <c r="K178" s="3" t="s">
        <v>947</v>
      </c>
      <c r="L178" s="5">
        <v>39417</v>
      </c>
      <c r="M178" s="2" t="s">
        <v>2905</v>
      </c>
      <c r="N178" s="4" t="s">
        <v>2494</v>
      </c>
      <c r="O178" s="4" t="s">
        <v>2493</v>
      </c>
      <c r="P178" s="4" t="s">
        <v>2900</v>
      </c>
      <c r="Q178" s="4" t="s">
        <v>2899</v>
      </c>
      <c r="R178" s="3" t="s">
        <v>2490</v>
      </c>
      <c r="S178" s="3" t="s">
        <v>2898</v>
      </c>
      <c r="T178" s="3" t="s">
        <v>40</v>
      </c>
    </row>
    <row r="179" spans="1:20" ht="18" customHeight="1">
      <c r="A179" s="3" t="s">
        <v>2904</v>
      </c>
      <c r="B179" s="3" t="s">
        <v>2903</v>
      </c>
      <c r="C179" s="3"/>
      <c r="D179" s="3" t="s">
        <v>10</v>
      </c>
      <c r="E179" s="7" t="s">
        <v>10</v>
      </c>
      <c r="F179" s="3" t="s">
        <v>10</v>
      </c>
      <c r="G179" s="3" t="s">
        <v>2425</v>
      </c>
      <c r="H179" s="6" t="s">
        <v>2902</v>
      </c>
      <c r="I179" s="3" t="s">
        <v>2423</v>
      </c>
      <c r="J179" s="3" t="s">
        <v>990</v>
      </c>
      <c r="K179" s="3" t="s">
        <v>947</v>
      </c>
      <c r="L179" s="5">
        <v>41183</v>
      </c>
      <c r="M179" s="2" t="s">
        <v>2901</v>
      </c>
      <c r="N179" s="4" t="s">
        <v>2494</v>
      </c>
      <c r="O179" s="4" t="s">
        <v>2493</v>
      </c>
      <c r="P179" s="4" t="s">
        <v>2900</v>
      </c>
      <c r="Q179" s="4" t="s">
        <v>2899</v>
      </c>
      <c r="R179" s="3" t="s">
        <v>2490</v>
      </c>
      <c r="S179" s="3" t="s">
        <v>2898</v>
      </c>
      <c r="T179" s="3" t="s">
        <v>40</v>
      </c>
    </row>
    <row r="180" spans="1:20" ht="18" customHeight="1">
      <c r="A180" s="3" t="s">
        <v>2897</v>
      </c>
      <c r="B180" s="3" t="s">
        <v>2896</v>
      </c>
      <c r="C180" s="3"/>
      <c r="D180" s="3" t="s">
        <v>10</v>
      </c>
      <c r="E180" s="7" t="s">
        <v>10</v>
      </c>
      <c r="F180" s="3" t="s">
        <v>10</v>
      </c>
      <c r="G180" s="3" t="s">
        <v>2425</v>
      </c>
      <c r="H180" s="6" t="s">
        <v>2895</v>
      </c>
      <c r="I180" s="3" t="s">
        <v>2423</v>
      </c>
      <c r="J180" s="3" t="s">
        <v>990</v>
      </c>
      <c r="K180" s="3" t="s">
        <v>947</v>
      </c>
      <c r="L180" s="5">
        <v>40057</v>
      </c>
      <c r="M180" s="2" t="s">
        <v>2894</v>
      </c>
      <c r="N180" s="4" t="s">
        <v>2441</v>
      </c>
      <c r="O180" s="4" t="s">
        <v>2440</v>
      </c>
      <c r="P180" s="4" t="s">
        <v>2893</v>
      </c>
      <c r="Q180" s="4" t="s">
        <v>2892</v>
      </c>
      <c r="R180" s="3" t="s">
        <v>2437</v>
      </c>
      <c r="S180" s="3" t="s">
        <v>2891</v>
      </c>
      <c r="T180" s="3" t="s">
        <v>40</v>
      </c>
    </row>
    <row r="181" spans="1:20" ht="18" customHeight="1">
      <c r="A181" s="3" t="s">
        <v>2890</v>
      </c>
      <c r="B181" s="3" t="s">
        <v>2889</v>
      </c>
      <c r="C181" s="3"/>
      <c r="D181" s="3" t="s">
        <v>10</v>
      </c>
      <c r="E181" s="7" t="s">
        <v>10</v>
      </c>
      <c r="F181" s="3" t="s">
        <v>10</v>
      </c>
      <c r="G181" s="3" t="s">
        <v>2425</v>
      </c>
      <c r="H181" s="6" t="s">
        <v>2888</v>
      </c>
      <c r="I181" s="3" t="s">
        <v>2423</v>
      </c>
      <c r="J181" s="3" t="s">
        <v>990</v>
      </c>
      <c r="K181" s="3" t="s">
        <v>947</v>
      </c>
      <c r="L181" s="5">
        <v>37895</v>
      </c>
      <c r="M181" s="2" t="s">
        <v>2887</v>
      </c>
      <c r="N181" s="4" t="s">
        <v>5</v>
      </c>
      <c r="O181" s="4" t="s">
        <v>4</v>
      </c>
      <c r="P181" s="4" t="s">
        <v>3</v>
      </c>
      <c r="Q181" s="4" t="s">
        <v>2</v>
      </c>
      <c r="R181" s="3" t="s">
        <v>1</v>
      </c>
      <c r="S181" s="3" t="s">
        <v>0</v>
      </c>
      <c r="T181" s="3" t="s">
        <v>40</v>
      </c>
    </row>
    <row r="182" spans="1:20" ht="18" customHeight="1">
      <c r="A182" s="3" t="s">
        <v>2886</v>
      </c>
      <c r="B182" s="3" t="s">
        <v>2882</v>
      </c>
      <c r="C182" s="3"/>
      <c r="D182" s="3">
        <v>2011</v>
      </c>
      <c r="E182" s="7" t="s">
        <v>10</v>
      </c>
      <c r="F182" s="3" t="s">
        <v>10</v>
      </c>
      <c r="G182" s="3" t="s">
        <v>2425</v>
      </c>
      <c r="H182" s="6" t="s">
        <v>2885</v>
      </c>
      <c r="I182" s="3" t="s">
        <v>2423</v>
      </c>
      <c r="J182" s="3" t="s">
        <v>990</v>
      </c>
      <c r="K182" s="3" t="s">
        <v>947</v>
      </c>
      <c r="L182" s="5">
        <v>38869</v>
      </c>
      <c r="M182" s="2" t="s">
        <v>2884</v>
      </c>
      <c r="N182" s="4" t="s">
        <v>5</v>
      </c>
      <c r="O182" s="4" t="s">
        <v>4</v>
      </c>
      <c r="P182" s="4" t="s">
        <v>2415</v>
      </c>
      <c r="Q182" s="4" t="s">
        <v>2414</v>
      </c>
      <c r="R182" s="3" t="s">
        <v>1</v>
      </c>
      <c r="S182" s="3" t="s">
        <v>2413</v>
      </c>
      <c r="T182" s="3" t="s">
        <v>40</v>
      </c>
    </row>
    <row r="183" spans="1:20" ht="18" customHeight="1">
      <c r="A183" s="3" t="s">
        <v>2883</v>
      </c>
      <c r="B183" s="3" t="s">
        <v>2882</v>
      </c>
      <c r="C183" s="3"/>
      <c r="D183" s="3">
        <v>2014</v>
      </c>
      <c r="E183" s="7" t="s">
        <v>10</v>
      </c>
      <c r="F183" s="3" t="s">
        <v>10</v>
      </c>
      <c r="G183" s="3" t="s">
        <v>2425</v>
      </c>
      <c r="H183" s="6" t="s">
        <v>2881</v>
      </c>
      <c r="I183" s="3" t="s">
        <v>2423</v>
      </c>
      <c r="J183" s="3" t="s">
        <v>990</v>
      </c>
      <c r="K183" s="3" t="s">
        <v>947</v>
      </c>
      <c r="L183" s="5">
        <v>41821</v>
      </c>
      <c r="M183" s="2" t="s">
        <v>2880</v>
      </c>
      <c r="N183" s="4" t="s">
        <v>5</v>
      </c>
      <c r="O183" s="4" t="s">
        <v>4</v>
      </c>
      <c r="P183" s="4" t="s">
        <v>2415</v>
      </c>
      <c r="Q183" s="4" t="s">
        <v>2414</v>
      </c>
      <c r="R183" s="3" t="s">
        <v>1</v>
      </c>
      <c r="S183" s="3" t="s">
        <v>2413</v>
      </c>
      <c r="T183" s="3" t="s">
        <v>40</v>
      </c>
    </row>
    <row r="184" spans="1:20" ht="18" customHeight="1">
      <c r="A184" s="3" t="s">
        <v>2879</v>
      </c>
      <c r="B184" s="3" t="s">
        <v>2878</v>
      </c>
      <c r="C184" s="3"/>
      <c r="D184" s="3" t="s">
        <v>10</v>
      </c>
      <c r="E184" s="7" t="s">
        <v>10</v>
      </c>
      <c r="F184" s="3" t="s">
        <v>10</v>
      </c>
      <c r="G184" s="3" t="s">
        <v>2425</v>
      </c>
      <c r="H184" s="6" t="s">
        <v>2877</v>
      </c>
      <c r="I184" s="3" t="s">
        <v>2423</v>
      </c>
      <c r="J184" s="3" t="s">
        <v>990</v>
      </c>
      <c r="K184" s="3" t="s">
        <v>947</v>
      </c>
      <c r="L184" s="5">
        <v>40878</v>
      </c>
      <c r="M184" s="2" t="s">
        <v>2876</v>
      </c>
      <c r="N184" s="4" t="s">
        <v>232</v>
      </c>
      <c r="O184" s="4" t="s">
        <v>231</v>
      </c>
      <c r="P184" s="4" t="s">
        <v>2875</v>
      </c>
      <c r="Q184" s="4" t="s">
        <v>2874</v>
      </c>
      <c r="R184" s="3" t="s">
        <v>228</v>
      </c>
      <c r="S184" s="3" t="s">
        <v>2873</v>
      </c>
      <c r="T184" s="3" t="s">
        <v>40</v>
      </c>
    </row>
    <row r="185" spans="1:20" ht="18" customHeight="1">
      <c r="A185" s="3" t="s">
        <v>2872</v>
      </c>
      <c r="B185" s="3" t="s">
        <v>2871</v>
      </c>
      <c r="C185" s="3"/>
      <c r="D185" s="3" t="s">
        <v>10</v>
      </c>
      <c r="E185" s="7" t="s">
        <v>10</v>
      </c>
      <c r="F185" s="3" t="s">
        <v>10</v>
      </c>
      <c r="G185" s="3" t="s">
        <v>2425</v>
      </c>
      <c r="H185" s="6" t="s">
        <v>2870</v>
      </c>
      <c r="I185" s="3" t="s">
        <v>2443</v>
      </c>
      <c r="J185" s="3" t="s">
        <v>990</v>
      </c>
      <c r="K185" s="3" t="s">
        <v>947</v>
      </c>
      <c r="L185" s="5">
        <v>40422</v>
      </c>
      <c r="M185" s="2" t="s">
        <v>2869</v>
      </c>
      <c r="N185" s="4" t="s">
        <v>232</v>
      </c>
      <c r="O185" s="4" t="s">
        <v>231</v>
      </c>
      <c r="P185" s="4" t="s">
        <v>563</v>
      </c>
      <c r="Q185" s="4" t="s">
        <v>562</v>
      </c>
      <c r="R185" s="3" t="s">
        <v>228</v>
      </c>
      <c r="S185" s="3" t="s">
        <v>561</v>
      </c>
      <c r="T185" s="3" t="s">
        <v>40</v>
      </c>
    </row>
    <row r="186" spans="1:20" ht="18" customHeight="1">
      <c r="A186" s="3" t="s">
        <v>2868</v>
      </c>
      <c r="B186" s="3" t="s">
        <v>2867</v>
      </c>
      <c r="C186" s="3"/>
      <c r="D186" s="3" t="s">
        <v>10</v>
      </c>
      <c r="E186" s="7" t="s">
        <v>10</v>
      </c>
      <c r="F186" s="3" t="s">
        <v>10</v>
      </c>
      <c r="G186" s="3" t="s">
        <v>2425</v>
      </c>
      <c r="H186" s="6" t="s">
        <v>2866</v>
      </c>
      <c r="I186" s="3" t="s">
        <v>2423</v>
      </c>
      <c r="J186" s="3" t="s">
        <v>990</v>
      </c>
      <c r="K186" s="3" t="s">
        <v>947</v>
      </c>
      <c r="L186" s="5">
        <v>42125</v>
      </c>
      <c r="M186" s="2" t="s">
        <v>2865</v>
      </c>
      <c r="N186" s="4" t="s">
        <v>300</v>
      </c>
      <c r="O186" s="4" t="s">
        <v>299</v>
      </c>
      <c r="P186" s="4" t="s">
        <v>2860</v>
      </c>
      <c r="Q186" s="4" t="s">
        <v>2859</v>
      </c>
      <c r="R186" s="3" t="s">
        <v>296</v>
      </c>
      <c r="S186" s="3" t="s">
        <v>2858</v>
      </c>
      <c r="T186" s="3" t="s">
        <v>40</v>
      </c>
    </row>
    <row r="187" spans="1:20" ht="18" customHeight="1">
      <c r="A187" s="3" t="s">
        <v>2864</v>
      </c>
      <c r="B187" s="3" t="s">
        <v>2863</v>
      </c>
      <c r="C187" s="3"/>
      <c r="D187" s="3" t="s">
        <v>10</v>
      </c>
      <c r="E187" s="7" t="s">
        <v>10</v>
      </c>
      <c r="F187" s="3" t="s">
        <v>10</v>
      </c>
      <c r="G187" s="3" t="s">
        <v>2425</v>
      </c>
      <c r="H187" s="6" t="s">
        <v>2862</v>
      </c>
      <c r="I187" s="3" t="s">
        <v>2423</v>
      </c>
      <c r="J187" s="3" t="s">
        <v>990</v>
      </c>
      <c r="K187" s="3" t="s">
        <v>947</v>
      </c>
      <c r="L187" s="5">
        <v>35977</v>
      </c>
      <c r="M187" s="2" t="s">
        <v>2861</v>
      </c>
      <c r="N187" s="4" t="s">
        <v>300</v>
      </c>
      <c r="O187" s="4" t="s">
        <v>299</v>
      </c>
      <c r="P187" s="4" t="s">
        <v>2860</v>
      </c>
      <c r="Q187" s="4" t="s">
        <v>2859</v>
      </c>
      <c r="R187" s="3" t="s">
        <v>296</v>
      </c>
      <c r="S187" s="3" t="s">
        <v>2858</v>
      </c>
      <c r="T187" s="3" t="s">
        <v>40</v>
      </c>
    </row>
    <row r="188" spans="1:20" ht="18" customHeight="1">
      <c r="A188" s="3" t="s">
        <v>2857</v>
      </c>
      <c r="B188" s="3" t="s">
        <v>2856</v>
      </c>
      <c r="C188" s="3"/>
      <c r="D188" s="3" t="s">
        <v>10</v>
      </c>
      <c r="E188" s="7" t="s">
        <v>10</v>
      </c>
      <c r="F188" s="3" t="s">
        <v>10</v>
      </c>
      <c r="G188" s="3" t="s">
        <v>2425</v>
      </c>
      <c r="H188" s="6" t="s">
        <v>2855</v>
      </c>
      <c r="I188" s="3" t="s">
        <v>2443</v>
      </c>
      <c r="J188" s="3" t="s">
        <v>990</v>
      </c>
      <c r="K188" s="3" t="s">
        <v>947</v>
      </c>
      <c r="L188" s="5">
        <v>36800</v>
      </c>
      <c r="M188" s="2" t="s">
        <v>2854</v>
      </c>
      <c r="N188" s="4" t="s">
        <v>300</v>
      </c>
      <c r="O188" s="4" t="s">
        <v>299</v>
      </c>
      <c r="P188" s="4" t="s">
        <v>2102</v>
      </c>
      <c r="Q188" s="4" t="s">
        <v>2101</v>
      </c>
      <c r="R188" s="3" t="s">
        <v>296</v>
      </c>
      <c r="S188" s="3" t="s">
        <v>2100</v>
      </c>
      <c r="T188" s="3" t="s">
        <v>40</v>
      </c>
    </row>
    <row r="189" spans="1:20" ht="18" customHeight="1">
      <c r="A189" s="3" t="s">
        <v>2853</v>
      </c>
      <c r="B189" s="3" t="s">
        <v>2852</v>
      </c>
      <c r="C189" s="3"/>
      <c r="D189" s="3" t="s">
        <v>10</v>
      </c>
      <c r="E189" s="7" t="s">
        <v>10</v>
      </c>
      <c r="F189" s="3" t="s">
        <v>10</v>
      </c>
      <c r="G189" s="3" t="s">
        <v>2425</v>
      </c>
      <c r="H189" s="6" t="s">
        <v>2851</v>
      </c>
      <c r="I189" s="3" t="s">
        <v>2423</v>
      </c>
      <c r="J189" s="3" t="s">
        <v>990</v>
      </c>
      <c r="K189" s="3" t="s">
        <v>947</v>
      </c>
      <c r="L189" s="5">
        <v>37500</v>
      </c>
      <c r="M189" s="2" t="s">
        <v>2850</v>
      </c>
      <c r="N189" s="4" t="s">
        <v>300</v>
      </c>
      <c r="O189" s="4" t="s">
        <v>299</v>
      </c>
      <c r="P189" s="4" t="s">
        <v>2102</v>
      </c>
      <c r="Q189" s="4" t="s">
        <v>2101</v>
      </c>
      <c r="R189" s="3" t="s">
        <v>296</v>
      </c>
      <c r="S189" s="3" t="s">
        <v>2100</v>
      </c>
      <c r="T189" s="3" t="s">
        <v>40</v>
      </c>
    </row>
    <row r="190" spans="1:20" ht="18" customHeight="1">
      <c r="A190" s="3" t="s">
        <v>2849</v>
      </c>
      <c r="B190" s="3" t="s">
        <v>2848</v>
      </c>
      <c r="C190" s="3"/>
      <c r="D190" s="3" t="s">
        <v>10</v>
      </c>
      <c r="E190" s="7" t="s">
        <v>10</v>
      </c>
      <c r="F190" s="3" t="s">
        <v>10</v>
      </c>
      <c r="G190" s="3" t="s">
        <v>2425</v>
      </c>
      <c r="H190" s="6" t="s">
        <v>2847</v>
      </c>
      <c r="I190" s="3" t="s">
        <v>2443</v>
      </c>
      <c r="J190" s="3" t="s">
        <v>990</v>
      </c>
      <c r="K190" s="3" t="s">
        <v>947</v>
      </c>
      <c r="L190" s="5">
        <v>38231</v>
      </c>
      <c r="M190" s="2" t="s">
        <v>2846</v>
      </c>
      <c r="N190" s="4" t="s">
        <v>300</v>
      </c>
      <c r="O190" s="4" t="s">
        <v>299</v>
      </c>
      <c r="P190" s="4" t="s">
        <v>2102</v>
      </c>
      <c r="Q190" s="4" t="s">
        <v>2101</v>
      </c>
      <c r="R190" s="3" t="s">
        <v>296</v>
      </c>
      <c r="S190" s="3" t="s">
        <v>2100</v>
      </c>
      <c r="T190" s="3" t="s">
        <v>40</v>
      </c>
    </row>
    <row r="191" spans="1:20" ht="18" customHeight="1">
      <c r="A191" s="3" t="s">
        <v>2845</v>
      </c>
      <c r="B191" s="3" t="s">
        <v>2844</v>
      </c>
      <c r="C191" s="3"/>
      <c r="D191" s="3" t="s">
        <v>10</v>
      </c>
      <c r="E191" s="7" t="s">
        <v>10</v>
      </c>
      <c r="F191" s="3" t="s">
        <v>10</v>
      </c>
      <c r="G191" s="3" t="s">
        <v>2425</v>
      </c>
      <c r="H191" s="6" t="s">
        <v>2843</v>
      </c>
      <c r="I191" s="3" t="s">
        <v>2423</v>
      </c>
      <c r="J191" s="3" t="s">
        <v>990</v>
      </c>
      <c r="K191" s="3" t="s">
        <v>947</v>
      </c>
      <c r="L191" s="5">
        <v>39052</v>
      </c>
      <c r="M191" s="2" t="s">
        <v>2842</v>
      </c>
      <c r="N191" s="4" t="s">
        <v>300</v>
      </c>
      <c r="O191" s="4" t="s">
        <v>299</v>
      </c>
      <c r="P191" s="4" t="s">
        <v>2102</v>
      </c>
      <c r="Q191" s="4" t="s">
        <v>2101</v>
      </c>
      <c r="R191" s="3" t="s">
        <v>296</v>
      </c>
      <c r="S191" s="3" t="s">
        <v>2100</v>
      </c>
      <c r="T191" s="3" t="s">
        <v>40</v>
      </c>
    </row>
    <row r="192" spans="1:20" ht="18" customHeight="1">
      <c r="A192" s="3" t="s">
        <v>2841</v>
      </c>
      <c r="B192" s="3" t="s">
        <v>2840</v>
      </c>
      <c r="C192" s="3"/>
      <c r="D192" s="3" t="s">
        <v>10</v>
      </c>
      <c r="E192" s="7" t="s">
        <v>10</v>
      </c>
      <c r="F192" s="3" t="s">
        <v>10</v>
      </c>
      <c r="G192" s="3" t="s">
        <v>2425</v>
      </c>
      <c r="H192" s="6" t="s">
        <v>2839</v>
      </c>
      <c r="I192" s="3" t="s">
        <v>2423</v>
      </c>
      <c r="J192" s="3" t="s">
        <v>990</v>
      </c>
      <c r="K192" s="3" t="s">
        <v>947</v>
      </c>
      <c r="L192" s="5">
        <v>39814</v>
      </c>
      <c r="M192" s="2" t="s">
        <v>2838</v>
      </c>
      <c r="N192" s="4" t="s">
        <v>300</v>
      </c>
      <c r="O192" s="4" t="s">
        <v>299</v>
      </c>
      <c r="P192" s="4" t="s">
        <v>2102</v>
      </c>
      <c r="Q192" s="4" t="s">
        <v>2101</v>
      </c>
      <c r="R192" s="3" t="s">
        <v>296</v>
      </c>
      <c r="S192" s="3" t="s">
        <v>2100</v>
      </c>
      <c r="T192" s="3" t="s">
        <v>40</v>
      </c>
    </row>
    <row r="193" spans="1:20" ht="18" customHeight="1">
      <c r="A193" s="3" t="s">
        <v>2837</v>
      </c>
      <c r="B193" s="3" t="s">
        <v>2836</v>
      </c>
      <c r="C193" s="3"/>
      <c r="D193" s="3" t="s">
        <v>10</v>
      </c>
      <c r="E193" s="7" t="s">
        <v>10</v>
      </c>
      <c r="F193" s="3" t="s">
        <v>10</v>
      </c>
      <c r="G193" s="3" t="s">
        <v>2425</v>
      </c>
      <c r="H193" s="6" t="s">
        <v>2835</v>
      </c>
      <c r="I193" s="3" t="s">
        <v>2423</v>
      </c>
      <c r="J193" s="3" t="s">
        <v>990</v>
      </c>
      <c r="K193" s="3" t="s">
        <v>947</v>
      </c>
      <c r="L193" s="5">
        <v>40603</v>
      </c>
      <c r="M193" s="2" t="s">
        <v>2834</v>
      </c>
      <c r="N193" s="4" t="s">
        <v>71</v>
      </c>
      <c r="O193" s="4" t="s">
        <v>70</v>
      </c>
      <c r="P193" s="4" t="s">
        <v>2170</v>
      </c>
      <c r="Q193" s="4" t="s">
        <v>2169</v>
      </c>
      <c r="R193" s="3" t="s">
        <v>67</v>
      </c>
      <c r="S193" s="3" t="s">
        <v>2168</v>
      </c>
      <c r="T193" s="3" t="s">
        <v>40</v>
      </c>
    </row>
    <row r="194" spans="1:20" ht="18" customHeight="1">
      <c r="A194" s="3" t="s">
        <v>2833</v>
      </c>
      <c r="B194" s="3" t="s">
        <v>2832</v>
      </c>
      <c r="C194" s="3"/>
      <c r="D194" s="3" t="s">
        <v>10</v>
      </c>
      <c r="E194" s="7" t="s">
        <v>10</v>
      </c>
      <c r="F194" s="3" t="s">
        <v>10</v>
      </c>
      <c r="G194" s="3" t="s">
        <v>2425</v>
      </c>
      <c r="H194" s="6" t="s">
        <v>2831</v>
      </c>
      <c r="I194" s="3" t="s">
        <v>2443</v>
      </c>
      <c r="J194" s="3" t="s">
        <v>990</v>
      </c>
      <c r="K194" s="3" t="s">
        <v>947</v>
      </c>
      <c r="L194" s="5">
        <v>37956</v>
      </c>
      <c r="M194" s="2" t="s">
        <v>2830</v>
      </c>
      <c r="N194" s="4" t="s">
        <v>2829</v>
      </c>
      <c r="O194" s="4" t="s">
        <v>2828</v>
      </c>
      <c r="P194" s="4" t="s">
        <v>2827</v>
      </c>
      <c r="Q194" s="4" t="s">
        <v>2826</v>
      </c>
      <c r="R194" s="3" t="s">
        <v>2825</v>
      </c>
      <c r="S194" s="3" t="s">
        <v>2824</v>
      </c>
      <c r="T194" s="3" t="s">
        <v>40</v>
      </c>
    </row>
    <row r="195" spans="1:20" ht="18" customHeight="1">
      <c r="A195" s="3" t="s">
        <v>2823</v>
      </c>
      <c r="B195" s="3" t="s">
        <v>2822</v>
      </c>
      <c r="C195" s="3"/>
      <c r="D195" s="3" t="s">
        <v>10</v>
      </c>
      <c r="E195" s="7" t="s">
        <v>10</v>
      </c>
      <c r="F195" s="3" t="s">
        <v>10</v>
      </c>
      <c r="G195" s="3" t="s">
        <v>2425</v>
      </c>
      <c r="H195" s="6" t="s">
        <v>2821</v>
      </c>
      <c r="I195" s="3" t="s">
        <v>2423</v>
      </c>
      <c r="J195" s="3" t="s">
        <v>990</v>
      </c>
      <c r="K195" s="3" t="s">
        <v>947</v>
      </c>
      <c r="L195" s="5">
        <v>42370</v>
      </c>
      <c r="M195" s="2" t="s">
        <v>2820</v>
      </c>
      <c r="N195" s="4" t="s">
        <v>1294</v>
      </c>
      <c r="O195" s="4" t="s">
        <v>1293</v>
      </c>
      <c r="P195" s="4" t="s">
        <v>2819</v>
      </c>
      <c r="Q195" s="4" t="s">
        <v>2818</v>
      </c>
      <c r="R195" s="3" t="s">
        <v>1290</v>
      </c>
      <c r="S195" s="3" t="s">
        <v>2817</v>
      </c>
      <c r="T195" s="3" t="s">
        <v>40</v>
      </c>
    </row>
    <row r="196" spans="1:20" ht="18" customHeight="1">
      <c r="A196" s="3" t="s">
        <v>2816</v>
      </c>
      <c r="B196" s="3" t="s">
        <v>2815</v>
      </c>
      <c r="C196" s="3"/>
      <c r="D196" s="3" t="s">
        <v>10</v>
      </c>
      <c r="E196" s="7" t="s">
        <v>10</v>
      </c>
      <c r="F196" s="3" t="s">
        <v>10</v>
      </c>
      <c r="G196" s="3" t="s">
        <v>2425</v>
      </c>
      <c r="H196" s="6" t="s">
        <v>2814</v>
      </c>
      <c r="I196" s="3" t="s">
        <v>2423</v>
      </c>
      <c r="J196" s="3" t="s">
        <v>990</v>
      </c>
      <c r="K196" s="3" t="s">
        <v>947</v>
      </c>
      <c r="L196" s="5">
        <v>38626</v>
      </c>
      <c r="M196" s="2" t="s">
        <v>2813</v>
      </c>
      <c r="N196" s="4" t="s">
        <v>300</v>
      </c>
      <c r="O196" s="4" t="s">
        <v>299</v>
      </c>
      <c r="P196" s="4" t="s">
        <v>298</v>
      </c>
      <c r="Q196" s="4" t="s">
        <v>297</v>
      </c>
      <c r="R196" s="3" t="s">
        <v>296</v>
      </c>
      <c r="S196" s="3" t="s">
        <v>295</v>
      </c>
      <c r="T196" s="3" t="s">
        <v>40</v>
      </c>
    </row>
    <row r="197" spans="1:20" ht="18" customHeight="1">
      <c r="A197" s="3" t="s">
        <v>2812</v>
      </c>
      <c r="B197" s="3" t="s">
        <v>2811</v>
      </c>
      <c r="C197" s="3"/>
      <c r="D197" s="3" t="s">
        <v>10</v>
      </c>
      <c r="E197" s="7" t="s">
        <v>10</v>
      </c>
      <c r="F197" s="3" t="s">
        <v>10</v>
      </c>
      <c r="G197" s="3" t="s">
        <v>2425</v>
      </c>
      <c r="H197" s="6" t="s">
        <v>2810</v>
      </c>
      <c r="I197" s="3" t="s">
        <v>2423</v>
      </c>
      <c r="J197" s="3" t="s">
        <v>990</v>
      </c>
      <c r="K197" s="3" t="s">
        <v>947</v>
      </c>
      <c r="L197" s="5">
        <v>38687</v>
      </c>
      <c r="M197" s="2" t="s">
        <v>2809</v>
      </c>
      <c r="N197" s="4" t="s">
        <v>232</v>
      </c>
      <c r="O197" s="4" t="s">
        <v>231</v>
      </c>
      <c r="P197" s="4" t="s">
        <v>563</v>
      </c>
      <c r="Q197" s="4" t="s">
        <v>562</v>
      </c>
      <c r="R197" s="3" t="s">
        <v>228</v>
      </c>
      <c r="S197" s="3" t="s">
        <v>561</v>
      </c>
      <c r="T197" s="3" t="s">
        <v>40</v>
      </c>
    </row>
    <row r="198" spans="1:20" ht="18" customHeight="1">
      <c r="A198" s="3" t="s">
        <v>2808</v>
      </c>
      <c r="B198" s="3" t="s">
        <v>2807</v>
      </c>
      <c r="C198" s="3"/>
      <c r="D198" s="3" t="s">
        <v>10</v>
      </c>
      <c r="E198" s="7" t="s">
        <v>10</v>
      </c>
      <c r="F198" s="3" t="s">
        <v>10</v>
      </c>
      <c r="G198" s="3" t="s">
        <v>2425</v>
      </c>
      <c r="H198" s="6" t="s">
        <v>2806</v>
      </c>
      <c r="I198" s="3" t="s">
        <v>2423</v>
      </c>
      <c r="J198" s="3" t="s">
        <v>990</v>
      </c>
      <c r="K198" s="3" t="s">
        <v>947</v>
      </c>
      <c r="L198" s="5">
        <v>39873</v>
      </c>
      <c r="M198" s="2" t="s">
        <v>2805</v>
      </c>
      <c r="N198" s="4" t="s">
        <v>2800</v>
      </c>
      <c r="O198" s="4" t="s">
        <v>2799</v>
      </c>
      <c r="P198" s="4" t="s">
        <v>2798</v>
      </c>
      <c r="Q198" s="4" t="s">
        <v>2797</v>
      </c>
      <c r="R198" s="3" t="s">
        <v>2796</v>
      </c>
      <c r="S198" s="3" t="s">
        <v>2795</v>
      </c>
      <c r="T198" s="3" t="s">
        <v>40</v>
      </c>
    </row>
    <row r="199" spans="1:20" ht="18" customHeight="1">
      <c r="A199" s="3" t="s">
        <v>2804</v>
      </c>
      <c r="B199" s="3" t="s">
        <v>2803</v>
      </c>
      <c r="C199" s="3"/>
      <c r="D199" s="3" t="s">
        <v>10</v>
      </c>
      <c r="E199" s="7" t="s">
        <v>10</v>
      </c>
      <c r="F199" s="3" t="s">
        <v>10</v>
      </c>
      <c r="G199" s="3" t="s">
        <v>2425</v>
      </c>
      <c r="H199" s="6" t="s">
        <v>2802</v>
      </c>
      <c r="I199" s="3" t="s">
        <v>2423</v>
      </c>
      <c r="J199" s="3" t="s">
        <v>990</v>
      </c>
      <c r="K199" s="3" t="s">
        <v>947</v>
      </c>
      <c r="L199" s="5">
        <v>40848</v>
      </c>
      <c r="M199" s="2" t="s">
        <v>2801</v>
      </c>
      <c r="N199" s="4" t="s">
        <v>2800</v>
      </c>
      <c r="O199" s="4" t="s">
        <v>2799</v>
      </c>
      <c r="P199" s="4" t="s">
        <v>2798</v>
      </c>
      <c r="Q199" s="4" t="s">
        <v>2797</v>
      </c>
      <c r="R199" s="3" t="s">
        <v>2796</v>
      </c>
      <c r="S199" s="3" t="s">
        <v>2795</v>
      </c>
      <c r="T199" s="3" t="s">
        <v>40</v>
      </c>
    </row>
    <row r="200" spans="1:20" ht="18" customHeight="1">
      <c r="A200" s="3" t="s">
        <v>2794</v>
      </c>
      <c r="B200" s="3" t="s">
        <v>2793</v>
      </c>
      <c r="C200" s="3"/>
      <c r="D200" s="3" t="s">
        <v>10</v>
      </c>
      <c r="E200" s="7" t="s">
        <v>10</v>
      </c>
      <c r="F200" s="3" t="s">
        <v>10</v>
      </c>
      <c r="G200" s="3" t="s">
        <v>2425</v>
      </c>
      <c r="H200" s="6" t="s">
        <v>2792</v>
      </c>
      <c r="I200" s="3" t="s">
        <v>2423</v>
      </c>
      <c r="J200" s="3" t="s">
        <v>990</v>
      </c>
      <c r="K200" s="3" t="s">
        <v>947</v>
      </c>
      <c r="L200" s="5">
        <v>42736</v>
      </c>
      <c r="M200" s="2" t="s">
        <v>2791</v>
      </c>
      <c r="N200" s="4" t="s">
        <v>71</v>
      </c>
      <c r="O200" s="4" t="s">
        <v>70</v>
      </c>
      <c r="P200" s="4" t="s">
        <v>2790</v>
      </c>
      <c r="Q200" s="4" t="s">
        <v>2789</v>
      </c>
      <c r="R200" s="3" t="s">
        <v>67</v>
      </c>
      <c r="S200" s="3" t="s">
        <v>2788</v>
      </c>
      <c r="T200" s="3" t="s">
        <v>40</v>
      </c>
    </row>
    <row r="201" spans="1:20" ht="18" customHeight="1">
      <c r="A201" s="3" t="s">
        <v>2787</v>
      </c>
      <c r="B201" s="3" t="s">
        <v>2786</v>
      </c>
      <c r="C201" s="3"/>
      <c r="D201" s="3" t="s">
        <v>10</v>
      </c>
      <c r="E201" s="7" t="s">
        <v>10</v>
      </c>
      <c r="F201" s="3" t="s">
        <v>10</v>
      </c>
      <c r="G201" s="3" t="s">
        <v>2425</v>
      </c>
      <c r="H201" s="6" t="s">
        <v>2785</v>
      </c>
      <c r="I201" s="3" t="s">
        <v>2443</v>
      </c>
      <c r="J201" s="3" t="s">
        <v>990</v>
      </c>
      <c r="K201" s="3" t="s">
        <v>947</v>
      </c>
      <c r="L201" s="5">
        <v>37956</v>
      </c>
      <c r="M201" s="2" t="s">
        <v>2784</v>
      </c>
      <c r="N201" s="4" t="s">
        <v>2441</v>
      </c>
      <c r="O201" s="4" t="s">
        <v>2440</v>
      </c>
      <c r="P201" s="4" t="s">
        <v>2783</v>
      </c>
      <c r="Q201" s="4" t="s">
        <v>2782</v>
      </c>
      <c r="R201" s="3" t="s">
        <v>2437</v>
      </c>
      <c r="S201" s="3" t="s">
        <v>2781</v>
      </c>
      <c r="T201" s="3" t="s">
        <v>40</v>
      </c>
    </row>
    <row r="202" spans="1:20" ht="18" customHeight="1">
      <c r="A202" s="3" t="s">
        <v>2780</v>
      </c>
      <c r="B202" s="3" t="s">
        <v>2779</v>
      </c>
      <c r="C202" s="3"/>
      <c r="D202" s="3" t="s">
        <v>10</v>
      </c>
      <c r="E202" s="7" t="s">
        <v>10</v>
      </c>
      <c r="F202" s="3" t="s">
        <v>10</v>
      </c>
      <c r="G202" s="3" t="s">
        <v>2425</v>
      </c>
      <c r="H202" s="6" t="s">
        <v>2778</v>
      </c>
      <c r="I202" s="3" t="s">
        <v>2423</v>
      </c>
      <c r="J202" s="3" t="s">
        <v>990</v>
      </c>
      <c r="K202" s="3" t="s">
        <v>947</v>
      </c>
      <c r="L202" s="5">
        <v>37956</v>
      </c>
      <c r="M202" s="2" t="s">
        <v>2777</v>
      </c>
      <c r="N202" s="4" t="s">
        <v>1294</v>
      </c>
      <c r="O202" s="4" t="s">
        <v>1293</v>
      </c>
      <c r="P202" s="4" t="s">
        <v>1292</v>
      </c>
      <c r="Q202" s="4" t="s">
        <v>1291</v>
      </c>
      <c r="R202" s="3" t="s">
        <v>1290</v>
      </c>
      <c r="S202" s="3" t="s">
        <v>1289</v>
      </c>
      <c r="T202" s="3" t="s">
        <v>40</v>
      </c>
    </row>
    <row r="203" spans="1:20" ht="18" customHeight="1">
      <c r="A203" s="3" t="s">
        <v>2776</v>
      </c>
      <c r="B203" s="3" t="s">
        <v>2775</v>
      </c>
      <c r="C203" s="3"/>
      <c r="D203" s="3" t="s">
        <v>10</v>
      </c>
      <c r="E203" s="7" t="s">
        <v>10</v>
      </c>
      <c r="F203" s="3" t="s">
        <v>10</v>
      </c>
      <c r="G203" s="3" t="s">
        <v>2425</v>
      </c>
      <c r="H203" s="6" t="s">
        <v>2774</v>
      </c>
      <c r="I203" s="3" t="s">
        <v>2423</v>
      </c>
      <c r="J203" s="3" t="s">
        <v>990</v>
      </c>
      <c r="K203" s="3" t="s">
        <v>947</v>
      </c>
      <c r="L203" s="5">
        <v>39387</v>
      </c>
      <c r="M203" s="2" t="s">
        <v>2773</v>
      </c>
      <c r="N203" s="4" t="s">
        <v>300</v>
      </c>
      <c r="O203" s="4" t="s">
        <v>299</v>
      </c>
      <c r="P203" s="4" t="s">
        <v>1267</v>
      </c>
      <c r="Q203" s="4" t="s">
        <v>1266</v>
      </c>
      <c r="R203" s="3" t="s">
        <v>296</v>
      </c>
      <c r="S203" s="3" t="s">
        <v>1265</v>
      </c>
      <c r="T203" s="3" t="s">
        <v>40</v>
      </c>
    </row>
    <row r="204" spans="1:20" ht="18" customHeight="1">
      <c r="A204" s="3" t="s">
        <v>2772</v>
      </c>
      <c r="B204" s="3" t="s">
        <v>2771</v>
      </c>
      <c r="C204" s="3"/>
      <c r="D204" s="3" t="s">
        <v>10</v>
      </c>
      <c r="E204" s="7" t="s">
        <v>10</v>
      </c>
      <c r="F204" s="3" t="s">
        <v>10</v>
      </c>
      <c r="G204" s="3" t="s">
        <v>2425</v>
      </c>
      <c r="H204" s="6" t="s">
        <v>2770</v>
      </c>
      <c r="I204" s="3" t="s">
        <v>2423</v>
      </c>
      <c r="J204" s="3" t="s">
        <v>990</v>
      </c>
      <c r="K204" s="3" t="s">
        <v>947</v>
      </c>
      <c r="L204" s="5">
        <v>36861</v>
      </c>
      <c r="M204" s="2" t="s">
        <v>2769</v>
      </c>
      <c r="N204" s="4" t="s">
        <v>232</v>
      </c>
      <c r="O204" s="4" t="s">
        <v>231</v>
      </c>
      <c r="P204" s="4" t="s">
        <v>563</v>
      </c>
      <c r="Q204" s="4" t="s">
        <v>562</v>
      </c>
      <c r="R204" s="3" t="s">
        <v>228</v>
      </c>
      <c r="S204" s="3" t="s">
        <v>561</v>
      </c>
      <c r="T204" s="3" t="s">
        <v>40</v>
      </c>
    </row>
    <row r="205" spans="1:20" ht="18" customHeight="1">
      <c r="A205" s="3" t="s">
        <v>2768</v>
      </c>
      <c r="B205" s="3" t="s">
        <v>2767</v>
      </c>
      <c r="C205" s="3"/>
      <c r="D205" s="3" t="s">
        <v>10</v>
      </c>
      <c r="E205" s="7" t="s">
        <v>10</v>
      </c>
      <c r="F205" s="3" t="s">
        <v>10</v>
      </c>
      <c r="G205" s="3" t="s">
        <v>2425</v>
      </c>
      <c r="H205" s="6" t="s">
        <v>2766</v>
      </c>
      <c r="I205" s="3" t="s">
        <v>2423</v>
      </c>
      <c r="J205" s="3" t="s">
        <v>990</v>
      </c>
      <c r="K205" s="3" t="s">
        <v>947</v>
      </c>
      <c r="L205" s="5">
        <v>38443</v>
      </c>
      <c r="M205" s="2" t="s">
        <v>2765</v>
      </c>
      <c r="N205" s="4" t="s">
        <v>300</v>
      </c>
      <c r="O205" s="4" t="s">
        <v>299</v>
      </c>
      <c r="P205" s="4" t="s">
        <v>298</v>
      </c>
      <c r="Q205" s="4" t="s">
        <v>297</v>
      </c>
      <c r="R205" s="3" t="s">
        <v>296</v>
      </c>
      <c r="S205" s="3" t="s">
        <v>295</v>
      </c>
      <c r="T205" s="3" t="s">
        <v>40</v>
      </c>
    </row>
    <row r="206" spans="1:20" ht="18" customHeight="1">
      <c r="A206" s="3" t="s">
        <v>2764</v>
      </c>
      <c r="B206" s="3" t="s">
        <v>2763</v>
      </c>
      <c r="C206" s="3"/>
      <c r="D206" s="3" t="s">
        <v>10</v>
      </c>
      <c r="E206" s="7" t="s">
        <v>10</v>
      </c>
      <c r="F206" s="3" t="s">
        <v>10</v>
      </c>
      <c r="G206" s="3" t="s">
        <v>2425</v>
      </c>
      <c r="H206" s="6" t="s">
        <v>2762</v>
      </c>
      <c r="I206" s="3" t="s">
        <v>2423</v>
      </c>
      <c r="J206" s="3" t="s">
        <v>990</v>
      </c>
      <c r="K206" s="3" t="s">
        <v>947</v>
      </c>
      <c r="L206" s="5">
        <v>42644</v>
      </c>
      <c r="M206" s="2" t="s">
        <v>2761</v>
      </c>
      <c r="N206" s="4" t="s">
        <v>342</v>
      </c>
      <c r="O206" s="4" t="s">
        <v>341</v>
      </c>
      <c r="P206" s="4" t="s">
        <v>2607</v>
      </c>
      <c r="Q206" s="4" t="s">
        <v>2606</v>
      </c>
      <c r="R206" s="3" t="s">
        <v>338</v>
      </c>
      <c r="S206" s="3" t="s">
        <v>2605</v>
      </c>
      <c r="T206" s="3" t="s">
        <v>40</v>
      </c>
    </row>
    <row r="207" spans="1:20" ht="18" customHeight="1">
      <c r="A207" s="3" t="s">
        <v>2760</v>
      </c>
      <c r="B207" s="3" t="s">
        <v>2759</v>
      </c>
      <c r="C207" s="3"/>
      <c r="D207" s="3" t="s">
        <v>10</v>
      </c>
      <c r="E207" s="7" t="s">
        <v>10</v>
      </c>
      <c r="F207" s="3" t="s">
        <v>10</v>
      </c>
      <c r="G207" s="3" t="s">
        <v>2425</v>
      </c>
      <c r="H207" s="6" t="s">
        <v>2758</v>
      </c>
      <c r="I207" s="3" t="s">
        <v>2423</v>
      </c>
      <c r="J207" s="3" t="s">
        <v>990</v>
      </c>
      <c r="K207" s="3" t="s">
        <v>947</v>
      </c>
      <c r="L207" s="5">
        <v>38231</v>
      </c>
      <c r="M207" s="2" t="s">
        <v>2757</v>
      </c>
      <c r="N207" s="4" t="s">
        <v>300</v>
      </c>
      <c r="O207" s="4" t="s">
        <v>299</v>
      </c>
      <c r="P207" s="4" t="s">
        <v>298</v>
      </c>
      <c r="Q207" s="4" t="s">
        <v>297</v>
      </c>
      <c r="R207" s="3" t="s">
        <v>296</v>
      </c>
      <c r="S207" s="3" t="s">
        <v>295</v>
      </c>
      <c r="T207" s="3" t="s">
        <v>40</v>
      </c>
    </row>
    <row r="208" spans="1:20" ht="18" customHeight="1">
      <c r="A208" s="3" t="s">
        <v>2756</v>
      </c>
      <c r="B208" s="3" t="s">
        <v>2755</v>
      </c>
      <c r="C208" s="3"/>
      <c r="D208" s="3" t="s">
        <v>10</v>
      </c>
      <c r="E208" s="7" t="s">
        <v>10</v>
      </c>
      <c r="F208" s="3" t="s">
        <v>10</v>
      </c>
      <c r="G208" s="3" t="s">
        <v>2425</v>
      </c>
      <c r="H208" s="6" t="s">
        <v>2754</v>
      </c>
      <c r="I208" s="3" t="s">
        <v>2423</v>
      </c>
      <c r="J208" s="3" t="s">
        <v>990</v>
      </c>
      <c r="K208" s="3" t="s">
        <v>947</v>
      </c>
      <c r="L208" s="5">
        <v>36831</v>
      </c>
      <c r="M208" s="2" t="s">
        <v>2753</v>
      </c>
      <c r="N208" s="4" t="s">
        <v>95</v>
      </c>
      <c r="O208" s="4" t="s">
        <v>94</v>
      </c>
      <c r="P208" s="4" t="s">
        <v>2752</v>
      </c>
      <c r="Q208" s="4" t="s">
        <v>2751</v>
      </c>
      <c r="R208" s="3" t="s">
        <v>91</v>
      </c>
      <c r="S208" s="3" t="s">
        <v>2750</v>
      </c>
      <c r="T208" s="3" t="s">
        <v>40</v>
      </c>
    </row>
    <row r="209" spans="1:20" ht="18" customHeight="1">
      <c r="A209" s="3" t="s">
        <v>2749</v>
      </c>
      <c r="B209" s="3" t="s">
        <v>2748</v>
      </c>
      <c r="C209" s="3"/>
      <c r="D209" s="3" t="s">
        <v>10</v>
      </c>
      <c r="E209" s="7" t="s">
        <v>10</v>
      </c>
      <c r="F209" s="3" t="s">
        <v>10</v>
      </c>
      <c r="G209" s="3" t="s">
        <v>2425</v>
      </c>
      <c r="H209" s="6" t="s">
        <v>2747</v>
      </c>
      <c r="I209" s="3" t="s">
        <v>2423</v>
      </c>
      <c r="J209" s="3" t="s">
        <v>990</v>
      </c>
      <c r="K209" s="3" t="s">
        <v>947</v>
      </c>
      <c r="L209" s="5">
        <v>38991</v>
      </c>
      <c r="M209" s="2" t="s">
        <v>2746</v>
      </c>
      <c r="N209" s="4" t="s">
        <v>300</v>
      </c>
      <c r="O209" s="4" t="s">
        <v>299</v>
      </c>
      <c r="P209" s="4" t="s">
        <v>2102</v>
      </c>
      <c r="Q209" s="4" t="s">
        <v>2101</v>
      </c>
      <c r="R209" s="3" t="s">
        <v>296</v>
      </c>
      <c r="S209" s="3" t="s">
        <v>2100</v>
      </c>
      <c r="T209" s="3" t="s">
        <v>40</v>
      </c>
    </row>
    <row r="210" spans="1:20" ht="18" customHeight="1">
      <c r="A210" s="3" t="s">
        <v>2745</v>
      </c>
      <c r="B210" s="3" t="s">
        <v>2744</v>
      </c>
      <c r="C210" s="3"/>
      <c r="D210" s="3" t="s">
        <v>10</v>
      </c>
      <c r="E210" s="7" t="s">
        <v>10</v>
      </c>
      <c r="F210" s="3" t="s">
        <v>10</v>
      </c>
      <c r="G210" s="3" t="s">
        <v>2425</v>
      </c>
      <c r="H210" s="6" t="s">
        <v>2743</v>
      </c>
      <c r="I210" s="3" t="s">
        <v>2423</v>
      </c>
      <c r="J210" s="3" t="s">
        <v>990</v>
      </c>
      <c r="K210" s="3" t="s">
        <v>947</v>
      </c>
      <c r="L210" s="5">
        <v>40787</v>
      </c>
      <c r="M210" s="2" t="s">
        <v>2742</v>
      </c>
      <c r="N210" s="4" t="s">
        <v>300</v>
      </c>
      <c r="O210" s="4" t="s">
        <v>299</v>
      </c>
      <c r="P210" s="4" t="s">
        <v>2102</v>
      </c>
      <c r="Q210" s="4" t="s">
        <v>2101</v>
      </c>
      <c r="R210" s="3" t="s">
        <v>296</v>
      </c>
      <c r="S210" s="3" t="s">
        <v>2100</v>
      </c>
      <c r="T210" s="3" t="s">
        <v>40</v>
      </c>
    </row>
    <row r="211" spans="1:20" ht="18" customHeight="1">
      <c r="A211" s="3" t="s">
        <v>2741</v>
      </c>
      <c r="B211" s="3" t="s">
        <v>2740</v>
      </c>
      <c r="C211" s="3"/>
      <c r="D211" s="3" t="s">
        <v>10</v>
      </c>
      <c r="E211" s="7" t="s">
        <v>10</v>
      </c>
      <c r="F211" s="3" t="s">
        <v>10</v>
      </c>
      <c r="G211" s="3" t="s">
        <v>2425</v>
      </c>
      <c r="H211" s="6" t="s">
        <v>2739</v>
      </c>
      <c r="I211" s="3" t="s">
        <v>2423</v>
      </c>
      <c r="J211" s="3" t="s">
        <v>990</v>
      </c>
      <c r="K211" s="3" t="s">
        <v>947</v>
      </c>
      <c r="L211" s="5">
        <v>42705</v>
      </c>
      <c r="M211" s="2" t="s">
        <v>2738</v>
      </c>
      <c r="N211" s="4" t="s">
        <v>300</v>
      </c>
      <c r="O211" s="4" t="s">
        <v>299</v>
      </c>
      <c r="P211" s="4" t="s">
        <v>2102</v>
      </c>
      <c r="Q211" s="4" t="s">
        <v>2101</v>
      </c>
      <c r="R211" s="3" t="s">
        <v>296</v>
      </c>
      <c r="S211" s="3" t="s">
        <v>2100</v>
      </c>
      <c r="T211" s="3" t="s">
        <v>40</v>
      </c>
    </row>
    <row r="212" spans="1:20" ht="18" customHeight="1">
      <c r="A212" s="3" t="s">
        <v>2737</v>
      </c>
      <c r="B212" s="3" t="s">
        <v>2736</v>
      </c>
      <c r="C212" s="3"/>
      <c r="D212" s="3" t="s">
        <v>10</v>
      </c>
      <c r="E212" s="7" t="s">
        <v>10</v>
      </c>
      <c r="F212" s="3" t="s">
        <v>10</v>
      </c>
      <c r="G212" s="3" t="s">
        <v>2425</v>
      </c>
      <c r="H212" s="6" t="s">
        <v>2735</v>
      </c>
      <c r="I212" s="3" t="s">
        <v>2423</v>
      </c>
      <c r="J212" s="3" t="s">
        <v>990</v>
      </c>
      <c r="K212" s="3" t="s">
        <v>947</v>
      </c>
      <c r="L212" s="5">
        <v>33817</v>
      </c>
      <c r="M212" s="2" t="s">
        <v>2734</v>
      </c>
      <c r="N212" s="4" t="s">
        <v>300</v>
      </c>
      <c r="O212" s="4" t="s">
        <v>299</v>
      </c>
      <c r="P212" s="4" t="s">
        <v>2733</v>
      </c>
      <c r="Q212" s="4" t="s">
        <v>2732</v>
      </c>
      <c r="R212" s="3" t="s">
        <v>296</v>
      </c>
      <c r="S212" s="3" t="s">
        <v>2731</v>
      </c>
      <c r="T212" s="3" t="s">
        <v>40</v>
      </c>
    </row>
    <row r="213" spans="1:20" ht="18" customHeight="1">
      <c r="A213" s="3" t="s">
        <v>2730</v>
      </c>
      <c r="B213" s="3" t="s">
        <v>2729</v>
      </c>
      <c r="C213" s="3"/>
      <c r="D213" s="3" t="s">
        <v>10</v>
      </c>
      <c r="E213" s="7" t="s">
        <v>10</v>
      </c>
      <c r="F213" s="3" t="s">
        <v>10</v>
      </c>
      <c r="G213" s="3" t="s">
        <v>2425</v>
      </c>
      <c r="H213" s="6" t="s">
        <v>2728</v>
      </c>
      <c r="I213" s="3" t="s">
        <v>2423</v>
      </c>
      <c r="J213" s="3" t="s">
        <v>990</v>
      </c>
      <c r="K213" s="3" t="s">
        <v>947</v>
      </c>
      <c r="L213" s="5">
        <v>40057</v>
      </c>
      <c r="M213" s="2" t="s">
        <v>2727</v>
      </c>
      <c r="N213" s="4" t="s">
        <v>840</v>
      </c>
      <c r="O213" s="4" t="s">
        <v>839</v>
      </c>
      <c r="P213" s="4" t="s">
        <v>1190</v>
      </c>
      <c r="Q213" s="4" t="s">
        <v>1189</v>
      </c>
      <c r="R213" s="3" t="s">
        <v>836</v>
      </c>
      <c r="S213" s="3" t="s">
        <v>1188</v>
      </c>
      <c r="T213" s="3" t="s">
        <v>40</v>
      </c>
    </row>
    <row r="214" spans="1:20" ht="18" customHeight="1">
      <c r="A214" s="3" t="s">
        <v>2726</v>
      </c>
      <c r="B214" s="3" t="s">
        <v>2725</v>
      </c>
      <c r="C214" s="3"/>
      <c r="D214" s="3" t="s">
        <v>10</v>
      </c>
      <c r="E214" s="7" t="s">
        <v>10</v>
      </c>
      <c r="F214" s="3" t="s">
        <v>10</v>
      </c>
      <c r="G214" s="3" t="s">
        <v>2425</v>
      </c>
      <c r="H214" s="6" t="s">
        <v>2724</v>
      </c>
      <c r="I214" s="3" t="s">
        <v>2423</v>
      </c>
      <c r="J214" s="3" t="s">
        <v>990</v>
      </c>
      <c r="K214" s="3" t="s">
        <v>947</v>
      </c>
      <c r="L214" s="5">
        <v>41548</v>
      </c>
      <c r="M214" s="2" t="s">
        <v>2723</v>
      </c>
      <c r="N214" s="4" t="s">
        <v>840</v>
      </c>
      <c r="O214" s="4" t="s">
        <v>839</v>
      </c>
      <c r="P214" s="4" t="s">
        <v>1085</v>
      </c>
      <c r="Q214" s="4" t="s">
        <v>1084</v>
      </c>
      <c r="R214" s="3" t="s">
        <v>836</v>
      </c>
      <c r="S214" s="3" t="s">
        <v>1083</v>
      </c>
      <c r="T214" s="3" t="s">
        <v>40</v>
      </c>
    </row>
    <row r="215" spans="1:20" ht="18" customHeight="1">
      <c r="A215" s="3" t="s">
        <v>2722</v>
      </c>
      <c r="B215" s="3" t="s">
        <v>2721</v>
      </c>
      <c r="C215" s="3"/>
      <c r="D215" s="3" t="s">
        <v>10</v>
      </c>
      <c r="E215" s="7" t="s">
        <v>10</v>
      </c>
      <c r="F215" s="3" t="s">
        <v>10</v>
      </c>
      <c r="G215" s="3" t="s">
        <v>2425</v>
      </c>
      <c r="H215" s="6" t="s">
        <v>2720</v>
      </c>
      <c r="I215" s="3" t="s">
        <v>2423</v>
      </c>
      <c r="J215" s="3" t="s">
        <v>990</v>
      </c>
      <c r="K215" s="3" t="s">
        <v>947</v>
      </c>
      <c r="L215" s="5">
        <v>42979</v>
      </c>
      <c r="M215" s="2" t="s">
        <v>2719</v>
      </c>
      <c r="N215" s="4" t="s">
        <v>342</v>
      </c>
      <c r="O215" s="4" t="s">
        <v>341</v>
      </c>
      <c r="P215" s="4" t="s">
        <v>2607</v>
      </c>
      <c r="Q215" s="4" t="s">
        <v>2606</v>
      </c>
      <c r="R215" s="3" t="s">
        <v>338</v>
      </c>
      <c r="S215" s="3" t="s">
        <v>2605</v>
      </c>
      <c r="T215" s="3" t="s">
        <v>40</v>
      </c>
    </row>
    <row r="216" spans="1:20" ht="18" customHeight="1">
      <c r="A216" s="3" t="s">
        <v>2718</v>
      </c>
      <c r="B216" s="3" t="s">
        <v>2717</v>
      </c>
      <c r="C216" s="3"/>
      <c r="D216" s="3" t="s">
        <v>10</v>
      </c>
      <c r="E216" s="7" t="s">
        <v>10</v>
      </c>
      <c r="F216" s="3" t="s">
        <v>10</v>
      </c>
      <c r="G216" s="3" t="s">
        <v>2425</v>
      </c>
      <c r="H216" s="6" t="s">
        <v>2716</v>
      </c>
      <c r="I216" s="3" t="s">
        <v>2423</v>
      </c>
      <c r="J216" s="3" t="s">
        <v>990</v>
      </c>
      <c r="K216" s="3" t="s">
        <v>947</v>
      </c>
      <c r="L216" s="5">
        <v>42705</v>
      </c>
      <c r="M216" s="2" t="s">
        <v>2715</v>
      </c>
      <c r="N216" s="4" t="s">
        <v>300</v>
      </c>
      <c r="O216" s="4" t="s">
        <v>299</v>
      </c>
      <c r="P216" s="4" t="s">
        <v>2102</v>
      </c>
      <c r="Q216" s="4" t="s">
        <v>2101</v>
      </c>
      <c r="R216" s="3" t="s">
        <v>296</v>
      </c>
      <c r="S216" s="3" t="s">
        <v>2100</v>
      </c>
      <c r="T216" s="3" t="s">
        <v>40</v>
      </c>
    </row>
    <row r="217" spans="1:20" ht="18" customHeight="1">
      <c r="A217" s="3" t="s">
        <v>2714</v>
      </c>
      <c r="B217" s="3" t="s">
        <v>2713</v>
      </c>
      <c r="C217" s="3"/>
      <c r="D217" s="3" t="s">
        <v>10</v>
      </c>
      <c r="E217" s="7" t="s">
        <v>10</v>
      </c>
      <c r="F217" s="3" t="s">
        <v>10</v>
      </c>
      <c r="G217" s="3" t="s">
        <v>2425</v>
      </c>
      <c r="H217" s="6" t="s">
        <v>2712</v>
      </c>
      <c r="I217" s="3" t="s">
        <v>2423</v>
      </c>
      <c r="J217" s="3" t="s">
        <v>990</v>
      </c>
      <c r="K217" s="3" t="s">
        <v>947</v>
      </c>
      <c r="L217" s="5">
        <v>41153</v>
      </c>
      <c r="M217" s="2" t="s">
        <v>2711</v>
      </c>
      <c r="N217" s="4" t="s">
        <v>71</v>
      </c>
      <c r="O217" s="4" t="s">
        <v>70</v>
      </c>
      <c r="P217" s="4" t="s">
        <v>2201</v>
      </c>
      <c r="Q217" s="4" t="s">
        <v>2200</v>
      </c>
      <c r="R217" s="3" t="s">
        <v>67</v>
      </c>
      <c r="S217" s="3" t="s">
        <v>2199</v>
      </c>
      <c r="T217" s="3" t="s">
        <v>40</v>
      </c>
    </row>
    <row r="218" spans="1:20" ht="18" customHeight="1">
      <c r="A218" s="3" t="s">
        <v>2710</v>
      </c>
      <c r="B218" s="3" t="s">
        <v>2709</v>
      </c>
      <c r="C218" s="3"/>
      <c r="D218" s="3" t="s">
        <v>10</v>
      </c>
      <c r="E218" s="7" t="s">
        <v>10</v>
      </c>
      <c r="F218" s="3" t="s">
        <v>10</v>
      </c>
      <c r="G218" s="3" t="s">
        <v>2425</v>
      </c>
      <c r="H218" s="6" t="s">
        <v>2708</v>
      </c>
      <c r="I218" s="3" t="s">
        <v>2443</v>
      </c>
      <c r="J218" s="3" t="s">
        <v>990</v>
      </c>
      <c r="K218" s="3" t="s">
        <v>947</v>
      </c>
      <c r="L218" s="5">
        <v>41821</v>
      </c>
      <c r="M218" s="2" t="s">
        <v>2707</v>
      </c>
      <c r="N218" s="4" t="s">
        <v>840</v>
      </c>
      <c r="O218" s="4" t="s">
        <v>839</v>
      </c>
      <c r="P218" s="4" t="s">
        <v>1085</v>
      </c>
      <c r="Q218" s="4" t="s">
        <v>1084</v>
      </c>
      <c r="R218" s="3" t="s">
        <v>836</v>
      </c>
      <c r="S218" s="3" t="s">
        <v>1083</v>
      </c>
      <c r="T218" s="3" t="s">
        <v>40</v>
      </c>
    </row>
    <row r="219" spans="1:20" ht="18" customHeight="1">
      <c r="A219" s="3" t="s">
        <v>2706</v>
      </c>
      <c r="B219" s="3" t="s">
        <v>2705</v>
      </c>
      <c r="C219" s="3"/>
      <c r="D219" s="3" t="s">
        <v>10</v>
      </c>
      <c r="E219" s="7" t="s">
        <v>10</v>
      </c>
      <c r="F219" s="3" t="s">
        <v>10</v>
      </c>
      <c r="G219" s="3" t="s">
        <v>2425</v>
      </c>
      <c r="H219" s="6" t="s">
        <v>2704</v>
      </c>
      <c r="I219" s="3" t="s">
        <v>2423</v>
      </c>
      <c r="J219" s="3" t="s">
        <v>990</v>
      </c>
      <c r="K219" s="3" t="s">
        <v>947</v>
      </c>
      <c r="L219" s="5">
        <v>43101</v>
      </c>
      <c r="M219" s="2" t="s">
        <v>2703</v>
      </c>
      <c r="N219" s="4" t="s">
        <v>2228</v>
      </c>
      <c r="O219" s="4" t="s">
        <v>2227</v>
      </c>
      <c r="P219" s="4" t="s">
        <v>2698</v>
      </c>
      <c r="Q219" s="4" t="s">
        <v>2697</v>
      </c>
      <c r="R219" s="3" t="s">
        <v>2224</v>
      </c>
      <c r="S219" s="3" t="s">
        <v>2696</v>
      </c>
      <c r="T219" s="3" t="s">
        <v>40</v>
      </c>
    </row>
    <row r="220" spans="1:20" ht="18" customHeight="1">
      <c r="A220" s="3" t="s">
        <v>2702</v>
      </c>
      <c r="B220" s="3" t="s">
        <v>2701</v>
      </c>
      <c r="C220" s="3"/>
      <c r="D220" s="3" t="s">
        <v>10</v>
      </c>
      <c r="E220" s="7" t="s">
        <v>10</v>
      </c>
      <c r="F220" s="3" t="s">
        <v>10</v>
      </c>
      <c r="G220" s="3" t="s">
        <v>2425</v>
      </c>
      <c r="H220" s="6" t="s">
        <v>2700</v>
      </c>
      <c r="I220" s="3" t="s">
        <v>2423</v>
      </c>
      <c r="J220" s="3" t="s">
        <v>990</v>
      </c>
      <c r="K220" s="3" t="s">
        <v>947</v>
      </c>
      <c r="L220" s="5">
        <v>40725</v>
      </c>
      <c r="M220" s="2" t="s">
        <v>2699</v>
      </c>
      <c r="N220" s="4" t="s">
        <v>2228</v>
      </c>
      <c r="O220" s="4" t="s">
        <v>2227</v>
      </c>
      <c r="P220" s="4" t="s">
        <v>2698</v>
      </c>
      <c r="Q220" s="4" t="s">
        <v>2697</v>
      </c>
      <c r="R220" s="3" t="s">
        <v>2224</v>
      </c>
      <c r="S220" s="3" t="s">
        <v>2696</v>
      </c>
      <c r="T220" s="3" t="s">
        <v>40</v>
      </c>
    </row>
    <row r="221" spans="1:20" ht="18" customHeight="1">
      <c r="A221" s="3" t="s">
        <v>2695</v>
      </c>
      <c r="B221" s="3" t="s">
        <v>2694</v>
      </c>
      <c r="C221" s="3"/>
      <c r="D221" s="3" t="s">
        <v>10</v>
      </c>
      <c r="E221" s="7" t="s">
        <v>10</v>
      </c>
      <c r="F221" s="3" t="s">
        <v>10</v>
      </c>
      <c r="G221" s="3" t="s">
        <v>2425</v>
      </c>
      <c r="H221" s="6" t="s">
        <v>2693</v>
      </c>
      <c r="I221" s="3" t="s">
        <v>2423</v>
      </c>
      <c r="J221" s="3" t="s">
        <v>990</v>
      </c>
      <c r="K221" s="3" t="s">
        <v>947</v>
      </c>
      <c r="L221" s="5">
        <v>43101</v>
      </c>
      <c r="M221" s="2" t="s">
        <v>2692</v>
      </c>
      <c r="N221" s="4" t="s">
        <v>232</v>
      </c>
      <c r="O221" s="4" t="s">
        <v>231</v>
      </c>
      <c r="P221" s="4" t="s">
        <v>563</v>
      </c>
      <c r="Q221" s="4" t="s">
        <v>562</v>
      </c>
      <c r="R221" s="3" t="s">
        <v>228</v>
      </c>
      <c r="S221" s="3" t="s">
        <v>561</v>
      </c>
      <c r="T221" s="3" t="s">
        <v>40</v>
      </c>
    </row>
    <row r="222" spans="1:20" ht="18" customHeight="1">
      <c r="A222" s="3" t="s">
        <v>2691</v>
      </c>
      <c r="B222" s="3" t="s">
        <v>2690</v>
      </c>
      <c r="C222" s="3"/>
      <c r="D222" s="3" t="s">
        <v>10</v>
      </c>
      <c r="E222" s="7" t="s">
        <v>10</v>
      </c>
      <c r="F222" s="3" t="s">
        <v>10</v>
      </c>
      <c r="G222" s="3" t="s">
        <v>2425</v>
      </c>
      <c r="H222" s="6" t="s">
        <v>2689</v>
      </c>
      <c r="I222" s="3" t="s">
        <v>2423</v>
      </c>
      <c r="J222" s="3" t="s">
        <v>990</v>
      </c>
      <c r="K222" s="3" t="s">
        <v>947</v>
      </c>
      <c r="L222" s="5">
        <v>39873</v>
      </c>
      <c r="M222" s="2" t="s">
        <v>2688</v>
      </c>
      <c r="N222" s="4" t="s">
        <v>840</v>
      </c>
      <c r="O222" s="4" t="s">
        <v>839</v>
      </c>
      <c r="P222" s="4" t="s">
        <v>1085</v>
      </c>
      <c r="Q222" s="4" t="s">
        <v>1084</v>
      </c>
      <c r="R222" s="3" t="s">
        <v>836</v>
      </c>
      <c r="S222" s="3" t="s">
        <v>1083</v>
      </c>
      <c r="T222" s="3" t="s">
        <v>40</v>
      </c>
    </row>
    <row r="223" spans="1:20" ht="18" customHeight="1">
      <c r="A223" s="3" t="s">
        <v>2687</v>
      </c>
      <c r="B223" s="3" t="s">
        <v>2686</v>
      </c>
      <c r="C223" s="3"/>
      <c r="D223" s="3" t="s">
        <v>10</v>
      </c>
      <c r="E223" s="7" t="s">
        <v>10</v>
      </c>
      <c r="F223" s="3" t="s">
        <v>10</v>
      </c>
      <c r="G223" s="3" t="s">
        <v>2425</v>
      </c>
      <c r="H223" s="6" t="s">
        <v>2685</v>
      </c>
      <c r="I223" s="3" t="s">
        <v>2423</v>
      </c>
      <c r="J223" s="3" t="s">
        <v>990</v>
      </c>
      <c r="K223" s="3" t="s">
        <v>947</v>
      </c>
      <c r="L223" s="5">
        <v>36557</v>
      </c>
      <c r="M223" s="2" t="s">
        <v>2684</v>
      </c>
      <c r="N223" s="4" t="s">
        <v>300</v>
      </c>
      <c r="O223" s="4" t="s">
        <v>299</v>
      </c>
      <c r="P223" s="4" t="s">
        <v>298</v>
      </c>
      <c r="Q223" s="4" t="s">
        <v>297</v>
      </c>
      <c r="R223" s="3" t="s">
        <v>296</v>
      </c>
      <c r="S223" s="3" t="s">
        <v>295</v>
      </c>
      <c r="T223" s="3" t="s">
        <v>40</v>
      </c>
    </row>
    <row r="224" spans="1:20" ht="18" customHeight="1">
      <c r="A224" s="3" t="s">
        <v>2683</v>
      </c>
      <c r="B224" s="3" t="s">
        <v>2682</v>
      </c>
      <c r="C224" s="3"/>
      <c r="D224" s="3" t="s">
        <v>10</v>
      </c>
      <c r="E224" s="7" t="s">
        <v>10</v>
      </c>
      <c r="F224" s="3" t="s">
        <v>10</v>
      </c>
      <c r="G224" s="3" t="s">
        <v>2425</v>
      </c>
      <c r="H224" s="6" t="s">
        <v>2681</v>
      </c>
      <c r="I224" s="3" t="s">
        <v>2423</v>
      </c>
      <c r="J224" s="3" t="s">
        <v>990</v>
      </c>
      <c r="K224" s="3" t="s">
        <v>947</v>
      </c>
      <c r="L224" s="5">
        <v>35704</v>
      </c>
      <c r="M224" s="2" t="s">
        <v>2680</v>
      </c>
      <c r="N224" s="4" t="s">
        <v>19</v>
      </c>
      <c r="O224" s="4" t="s">
        <v>18</v>
      </c>
      <c r="P224" s="4" t="s">
        <v>2679</v>
      </c>
      <c r="Q224" s="4" t="s">
        <v>2678</v>
      </c>
      <c r="R224" s="3" t="s">
        <v>15</v>
      </c>
      <c r="S224" s="3" t="s">
        <v>2677</v>
      </c>
      <c r="T224" s="3" t="s">
        <v>40</v>
      </c>
    </row>
    <row r="225" spans="1:20" ht="18" customHeight="1">
      <c r="A225" s="3" t="s">
        <v>2676</v>
      </c>
      <c r="B225" s="3" t="s">
        <v>2675</v>
      </c>
      <c r="C225" s="3"/>
      <c r="D225" s="3" t="s">
        <v>10</v>
      </c>
      <c r="E225" s="7" t="s">
        <v>10</v>
      </c>
      <c r="F225" s="3" t="s">
        <v>10</v>
      </c>
      <c r="G225" s="3" t="s">
        <v>2425</v>
      </c>
      <c r="H225" s="6" t="s">
        <v>2674</v>
      </c>
      <c r="I225" s="3" t="s">
        <v>2423</v>
      </c>
      <c r="J225" s="3" t="s">
        <v>990</v>
      </c>
      <c r="K225" s="3" t="s">
        <v>947</v>
      </c>
      <c r="L225" s="5">
        <v>42522</v>
      </c>
      <c r="M225" s="2" t="s">
        <v>2673</v>
      </c>
      <c r="N225" s="4" t="s">
        <v>2672</v>
      </c>
      <c r="O225" s="4" t="s">
        <v>2671</v>
      </c>
      <c r="P225" s="4" t="s">
        <v>2670</v>
      </c>
      <c r="Q225" s="4" t="s">
        <v>2669</v>
      </c>
      <c r="R225" s="3" t="s">
        <v>2668</v>
      </c>
      <c r="S225" s="3" t="s">
        <v>2667</v>
      </c>
      <c r="T225" s="3" t="s">
        <v>40</v>
      </c>
    </row>
    <row r="226" spans="1:20" ht="18" customHeight="1">
      <c r="A226" s="3" t="s">
        <v>2666</v>
      </c>
      <c r="B226" s="3" t="s">
        <v>2662</v>
      </c>
      <c r="C226" s="3"/>
      <c r="D226" s="3">
        <v>2005</v>
      </c>
      <c r="E226" s="7" t="s">
        <v>10</v>
      </c>
      <c r="F226" s="3" t="s">
        <v>10</v>
      </c>
      <c r="G226" s="3" t="s">
        <v>2425</v>
      </c>
      <c r="H226" s="6" t="s">
        <v>2665</v>
      </c>
      <c r="I226" s="3" t="s">
        <v>2423</v>
      </c>
      <c r="J226" s="3" t="s">
        <v>990</v>
      </c>
      <c r="K226" s="3" t="s">
        <v>947</v>
      </c>
      <c r="L226" s="5">
        <v>38565</v>
      </c>
      <c r="M226" s="2" t="s">
        <v>2664</v>
      </c>
      <c r="N226" s="4" t="s">
        <v>232</v>
      </c>
      <c r="O226" s="4" t="s">
        <v>231</v>
      </c>
      <c r="P226" s="4" t="s">
        <v>563</v>
      </c>
      <c r="Q226" s="4" t="s">
        <v>562</v>
      </c>
      <c r="R226" s="3" t="s">
        <v>228</v>
      </c>
      <c r="S226" s="3" t="s">
        <v>561</v>
      </c>
      <c r="T226" s="3" t="s">
        <v>40</v>
      </c>
    </row>
    <row r="227" spans="1:20" ht="18" customHeight="1">
      <c r="A227" s="3" t="s">
        <v>2663</v>
      </c>
      <c r="B227" s="3" t="s">
        <v>2662</v>
      </c>
      <c r="C227" s="3"/>
      <c r="D227" s="3">
        <v>2015</v>
      </c>
      <c r="E227" s="7" t="s">
        <v>10</v>
      </c>
      <c r="F227" s="3" t="s">
        <v>10</v>
      </c>
      <c r="G227" s="3" t="s">
        <v>2425</v>
      </c>
      <c r="H227" s="6" t="s">
        <v>2661</v>
      </c>
      <c r="I227" s="3" t="s">
        <v>2423</v>
      </c>
      <c r="J227" s="3" t="s">
        <v>990</v>
      </c>
      <c r="K227" s="3" t="s">
        <v>947</v>
      </c>
      <c r="L227" s="5">
        <v>42248</v>
      </c>
      <c r="M227" s="2" t="s">
        <v>2660</v>
      </c>
      <c r="N227" s="4" t="s">
        <v>232</v>
      </c>
      <c r="O227" s="4" t="s">
        <v>231</v>
      </c>
      <c r="P227" s="4" t="s">
        <v>563</v>
      </c>
      <c r="Q227" s="4" t="s">
        <v>562</v>
      </c>
      <c r="R227" s="3" t="s">
        <v>228</v>
      </c>
      <c r="S227" s="3" t="s">
        <v>561</v>
      </c>
      <c r="T227" s="3" t="s">
        <v>40</v>
      </c>
    </row>
    <row r="228" spans="1:20" ht="18" customHeight="1">
      <c r="A228" s="3" t="s">
        <v>2659</v>
      </c>
      <c r="B228" s="3" t="s">
        <v>2658</v>
      </c>
      <c r="C228" s="3"/>
      <c r="D228" s="3" t="s">
        <v>10</v>
      </c>
      <c r="E228" s="7" t="s">
        <v>10</v>
      </c>
      <c r="F228" s="3" t="s">
        <v>10</v>
      </c>
      <c r="G228" s="3" t="s">
        <v>2425</v>
      </c>
      <c r="H228" s="6" t="s">
        <v>2657</v>
      </c>
      <c r="I228" s="3" t="s">
        <v>2423</v>
      </c>
      <c r="J228" s="3" t="s">
        <v>990</v>
      </c>
      <c r="K228" s="3" t="s">
        <v>947</v>
      </c>
      <c r="L228" s="5">
        <v>42248</v>
      </c>
      <c r="M228" s="2" t="s">
        <v>2656</v>
      </c>
      <c r="N228" s="4" t="s">
        <v>840</v>
      </c>
      <c r="O228" s="4" t="s">
        <v>839</v>
      </c>
      <c r="P228" s="4" t="s">
        <v>1190</v>
      </c>
      <c r="Q228" s="4" t="s">
        <v>1189</v>
      </c>
      <c r="R228" s="3" t="s">
        <v>836</v>
      </c>
      <c r="S228" s="3" t="s">
        <v>1188</v>
      </c>
      <c r="T228" s="3" t="s">
        <v>40</v>
      </c>
    </row>
    <row r="229" spans="1:20" ht="18" customHeight="1">
      <c r="A229" s="3" t="s">
        <v>2655</v>
      </c>
      <c r="B229" s="3" t="s">
        <v>2654</v>
      </c>
      <c r="C229" s="3"/>
      <c r="D229" s="3" t="s">
        <v>10</v>
      </c>
      <c r="E229" s="7" t="s">
        <v>10</v>
      </c>
      <c r="F229" s="3" t="s">
        <v>10</v>
      </c>
      <c r="G229" s="3" t="s">
        <v>2425</v>
      </c>
      <c r="H229" s="6" t="s">
        <v>2653</v>
      </c>
      <c r="I229" s="3" t="s">
        <v>2423</v>
      </c>
      <c r="J229" s="3" t="s">
        <v>990</v>
      </c>
      <c r="K229" s="3" t="s">
        <v>947</v>
      </c>
      <c r="L229" s="5">
        <v>37742</v>
      </c>
      <c r="M229" s="2" t="s">
        <v>2652</v>
      </c>
      <c r="N229" s="4" t="s">
        <v>840</v>
      </c>
      <c r="O229" s="4" t="s">
        <v>839</v>
      </c>
      <c r="P229" s="4" t="s">
        <v>1190</v>
      </c>
      <c r="Q229" s="4" t="s">
        <v>1189</v>
      </c>
      <c r="R229" s="3" t="s">
        <v>836</v>
      </c>
      <c r="S229" s="3" t="s">
        <v>1188</v>
      </c>
      <c r="T229" s="3" t="s">
        <v>40</v>
      </c>
    </row>
    <row r="230" spans="1:20" ht="18" customHeight="1">
      <c r="A230" s="3" t="s">
        <v>2651</v>
      </c>
      <c r="B230" s="3" t="s">
        <v>2650</v>
      </c>
      <c r="C230" s="3"/>
      <c r="D230" s="3" t="s">
        <v>10</v>
      </c>
      <c r="E230" s="7" t="s">
        <v>10</v>
      </c>
      <c r="F230" s="3" t="s">
        <v>10</v>
      </c>
      <c r="G230" s="3" t="s">
        <v>2425</v>
      </c>
      <c r="H230" s="6" t="s">
        <v>2649</v>
      </c>
      <c r="I230" s="3" t="s">
        <v>2423</v>
      </c>
      <c r="J230" s="3" t="s">
        <v>990</v>
      </c>
      <c r="K230" s="3" t="s">
        <v>947</v>
      </c>
      <c r="L230" s="5">
        <v>33543</v>
      </c>
      <c r="M230" s="2" t="s">
        <v>2648</v>
      </c>
      <c r="N230" s="4" t="s">
        <v>300</v>
      </c>
      <c r="O230" s="4" t="s">
        <v>299</v>
      </c>
      <c r="P230" s="4" t="s">
        <v>298</v>
      </c>
      <c r="Q230" s="4" t="s">
        <v>297</v>
      </c>
      <c r="R230" s="3" t="s">
        <v>296</v>
      </c>
      <c r="S230" s="3" t="s">
        <v>295</v>
      </c>
      <c r="T230" s="3" t="s">
        <v>40</v>
      </c>
    </row>
    <row r="231" spans="1:20" ht="18" customHeight="1">
      <c r="A231" s="3" t="s">
        <v>2647</v>
      </c>
      <c r="B231" s="3" t="s">
        <v>2646</v>
      </c>
      <c r="C231" s="3"/>
      <c r="D231" s="3" t="s">
        <v>10</v>
      </c>
      <c r="E231" s="7" t="s">
        <v>10</v>
      </c>
      <c r="F231" s="3" t="s">
        <v>10</v>
      </c>
      <c r="G231" s="3" t="s">
        <v>2425</v>
      </c>
      <c r="H231" s="6" t="s">
        <v>2645</v>
      </c>
      <c r="I231" s="3" t="s">
        <v>2423</v>
      </c>
      <c r="J231" s="3" t="s">
        <v>990</v>
      </c>
      <c r="K231" s="3" t="s">
        <v>947</v>
      </c>
      <c r="L231" s="5">
        <v>42887</v>
      </c>
      <c r="M231" s="2" t="s">
        <v>2644</v>
      </c>
      <c r="N231" s="4" t="s">
        <v>840</v>
      </c>
      <c r="O231" s="4" t="s">
        <v>839</v>
      </c>
      <c r="P231" s="4" t="s">
        <v>1190</v>
      </c>
      <c r="Q231" s="4" t="s">
        <v>1189</v>
      </c>
      <c r="R231" s="3" t="s">
        <v>836</v>
      </c>
      <c r="S231" s="3" t="s">
        <v>1188</v>
      </c>
      <c r="T231" s="3" t="s">
        <v>40</v>
      </c>
    </row>
    <row r="232" spans="1:20" ht="18" customHeight="1">
      <c r="A232" s="3" t="s">
        <v>2643</v>
      </c>
      <c r="B232" s="3" t="s">
        <v>2642</v>
      </c>
      <c r="C232" s="3"/>
      <c r="D232" s="3" t="s">
        <v>10</v>
      </c>
      <c r="E232" s="7" t="s">
        <v>10</v>
      </c>
      <c r="F232" s="3" t="s">
        <v>10</v>
      </c>
      <c r="G232" s="3" t="s">
        <v>2425</v>
      </c>
      <c r="H232" s="6" t="s">
        <v>2641</v>
      </c>
      <c r="I232" s="3" t="s">
        <v>2423</v>
      </c>
      <c r="J232" s="3" t="s">
        <v>990</v>
      </c>
      <c r="K232" s="3" t="s">
        <v>947</v>
      </c>
      <c r="L232" s="5">
        <v>34486</v>
      </c>
      <c r="M232" s="2" t="s">
        <v>2640</v>
      </c>
      <c r="N232" s="4" t="s">
        <v>300</v>
      </c>
      <c r="O232" s="4" t="s">
        <v>299</v>
      </c>
      <c r="P232" s="4" t="s">
        <v>2614</v>
      </c>
      <c r="Q232" s="4" t="s">
        <v>2613</v>
      </c>
      <c r="R232" s="3" t="s">
        <v>296</v>
      </c>
      <c r="S232" s="3" t="s">
        <v>2612</v>
      </c>
      <c r="T232" s="3" t="s">
        <v>40</v>
      </c>
    </row>
    <row r="233" spans="1:20" ht="18" customHeight="1">
      <c r="A233" s="3" t="s">
        <v>2639</v>
      </c>
      <c r="B233" s="3" t="s">
        <v>2638</v>
      </c>
      <c r="C233" s="3"/>
      <c r="D233" s="3" t="s">
        <v>10</v>
      </c>
      <c r="E233" s="7" t="s">
        <v>10</v>
      </c>
      <c r="F233" s="3" t="s">
        <v>10</v>
      </c>
      <c r="G233" s="3" t="s">
        <v>2425</v>
      </c>
      <c r="H233" s="6" t="s">
        <v>2637</v>
      </c>
      <c r="I233" s="3" t="s">
        <v>2423</v>
      </c>
      <c r="J233" s="3" t="s">
        <v>990</v>
      </c>
      <c r="K233" s="3" t="s">
        <v>947</v>
      </c>
      <c r="L233" s="5">
        <v>41214</v>
      </c>
      <c r="M233" s="2" t="s">
        <v>2636</v>
      </c>
      <c r="N233" s="4" t="s">
        <v>300</v>
      </c>
      <c r="O233" s="4" t="s">
        <v>299</v>
      </c>
      <c r="P233" s="4" t="s">
        <v>2457</v>
      </c>
      <c r="Q233" s="4" t="s">
        <v>2456</v>
      </c>
      <c r="R233" s="3" t="s">
        <v>296</v>
      </c>
      <c r="S233" s="3" t="s">
        <v>2455</v>
      </c>
      <c r="T233" s="3" t="s">
        <v>40</v>
      </c>
    </row>
    <row r="234" spans="1:20" ht="18" customHeight="1">
      <c r="A234" s="3" t="s">
        <v>2635</v>
      </c>
      <c r="B234" s="3" t="s">
        <v>2634</v>
      </c>
      <c r="C234" s="3"/>
      <c r="D234" s="3" t="s">
        <v>10</v>
      </c>
      <c r="E234" s="7" t="s">
        <v>10</v>
      </c>
      <c r="F234" s="3" t="s">
        <v>10</v>
      </c>
      <c r="G234" s="3" t="s">
        <v>2425</v>
      </c>
      <c r="H234" s="6" t="s">
        <v>2633</v>
      </c>
      <c r="I234" s="3" t="s">
        <v>2423</v>
      </c>
      <c r="J234" s="3" t="s">
        <v>990</v>
      </c>
      <c r="K234" s="3" t="s">
        <v>947</v>
      </c>
      <c r="L234" s="5">
        <v>42095</v>
      </c>
      <c r="M234" s="2" t="s">
        <v>2632</v>
      </c>
      <c r="N234" s="4" t="s">
        <v>232</v>
      </c>
      <c r="O234" s="4" t="s">
        <v>231</v>
      </c>
      <c r="P234" s="4" t="s">
        <v>563</v>
      </c>
      <c r="Q234" s="4" t="s">
        <v>562</v>
      </c>
      <c r="R234" s="3" t="s">
        <v>228</v>
      </c>
      <c r="S234" s="3" t="s">
        <v>561</v>
      </c>
      <c r="T234" s="3" t="s">
        <v>40</v>
      </c>
    </row>
    <row r="235" spans="1:20" ht="18" customHeight="1">
      <c r="A235" s="3" t="s">
        <v>2631</v>
      </c>
      <c r="B235" s="3" t="s">
        <v>2630</v>
      </c>
      <c r="C235" s="3"/>
      <c r="D235" s="3" t="s">
        <v>10</v>
      </c>
      <c r="E235" s="7" t="s">
        <v>10</v>
      </c>
      <c r="F235" s="3" t="s">
        <v>10</v>
      </c>
      <c r="G235" s="3" t="s">
        <v>2425</v>
      </c>
      <c r="H235" s="6" t="s">
        <v>2629</v>
      </c>
      <c r="I235" s="3" t="s">
        <v>2423</v>
      </c>
      <c r="J235" s="3" t="s">
        <v>990</v>
      </c>
      <c r="K235" s="3" t="s">
        <v>947</v>
      </c>
      <c r="L235" s="5">
        <v>41244</v>
      </c>
      <c r="M235" s="2" t="s">
        <v>2628</v>
      </c>
      <c r="N235" s="4" t="s">
        <v>300</v>
      </c>
      <c r="O235" s="4" t="s">
        <v>299</v>
      </c>
      <c r="P235" s="4" t="s">
        <v>298</v>
      </c>
      <c r="Q235" s="4" t="s">
        <v>297</v>
      </c>
      <c r="R235" s="3" t="s">
        <v>296</v>
      </c>
      <c r="S235" s="3" t="s">
        <v>295</v>
      </c>
      <c r="T235" s="3" t="s">
        <v>40</v>
      </c>
    </row>
    <row r="236" spans="1:20" ht="18" customHeight="1">
      <c r="A236" s="3" t="s">
        <v>2627</v>
      </c>
      <c r="B236" s="3" t="s">
        <v>2626</v>
      </c>
      <c r="C236" s="3"/>
      <c r="D236" s="3" t="s">
        <v>10</v>
      </c>
      <c r="E236" s="7" t="s">
        <v>10</v>
      </c>
      <c r="F236" s="3" t="s">
        <v>10</v>
      </c>
      <c r="G236" s="3" t="s">
        <v>2425</v>
      </c>
      <c r="H236" s="6" t="s">
        <v>2625</v>
      </c>
      <c r="I236" s="3" t="s">
        <v>2624</v>
      </c>
      <c r="J236" s="3" t="s">
        <v>990</v>
      </c>
      <c r="K236" s="3" t="s">
        <v>947</v>
      </c>
      <c r="L236" s="5">
        <v>42614</v>
      </c>
      <c r="M236" s="2" t="s">
        <v>2623</v>
      </c>
      <c r="N236" s="4" t="s">
        <v>232</v>
      </c>
      <c r="O236" s="4" t="s">
        <v>231</v>
      </c>
      <c r="P236" s="4" t="s">
        <v>563</v>
      </c>
      <c r="Q236" s="4" t="s">
        <v>562</v>
      </c>
      <c r="R236" s="3" t="s">
        <v>228</v>
      </c>
      <c r="S236" s="3" t="s">
        <v>561</v>
      </c>
      <c r="T236" s="3" t="s">
        <v>40</v>
      </c>
    </row>
    <row r="237" spans="1:20" ht="18" customHeight="1">
      <c r="A237" s="3" t="s">
        <v>2622</v>
      </c>
      <c r="B237" s="3" t="s">
        <v>2621</v>
      </c>
      <c r="C237" s="3"/>
      <c r="D237" s="3" t="s">
        <v>10</v>
      </c>
      <c r="E237" s="7" t="s">
        <v>10</v>
      </c>
      <c r="F237" s="3" t="s">
        <v>10</v>
      </c>
      <c r="G237" s="3" t="s">
        <v>2425</v>
      </c>
      <c r="H237" s="6" t="s">
        <v>2620</v>
      </c>
      <c r="I237" s="3" t="s">
        <v>2423</v>
      </c>
      <c r="J237" s="3" t="s">
        <v>990</v>
      </c>
      <c r="K237" s="3" t="s">
        <v>947</v>
      </c>
      <c r="L237" s="5">
        <v>36404</v>
      </c>
      <c r="M237" s="2" t="s">
        <v>2619</v>
      </c>
      <c r="N237" s="4" t="s">
        <v>840</v>
      </c>
      <c r="O237" s="4" t="s">
        <v>839</v>
      </c>
      <c r="P237" s="4" t="s">
        <v>2059</v>
      </c>
      <c r="Q237" s="4" t="s">
        <v>2058</v>
      </c>
      <c r="R237" s="3" t="s">
        <v>836</v>
      </c>
      <c r="S237" s="3" t="s">
        <v>2057</v>
      </c>
      <c r="T237" s="3" t="s">
        <v>40</v>
      </c>
    </row>
    <row r="238" spans="1:20" ht="18" customHeight="1">
      <c r="A238" s="3" t="s">
        <v>2618</v>
      </c>
      <c r="B238" s="3" t="s">
        <v>2617</v>
      </c>
      <c r="C238" s="41"/>
      <c r="D238" s="3" t="s">
        <v>10</v>
      </c>
      <c r="E238" s="7" t="s">
        <v>10</v>
      </c>
      <c r="F238" s="3" t="s">
        <v>10</v>
      </c>
      <c r="G238" s="3" t="s">
        <v>2425</v>
      </c>
      <c r="H238" s="6" t="s">
        <v>2616</v>
      </c>
      <c r="I238" s="3" t="s">
        <v>2423</v>
      </c>
      <c r="J238" s="3" t="s">
        <v>990</v>
      </c>
      <c r="K238" s="3" t="s">
        <v>947</v>
      </c>
      <c r="L238" s="5">
        <v>38443</v>
      </c>
      <c r="M238" s="2" t="s">
        <v>2615</v>
      </c>
      <c r="N238" s="4" t="s">
        <v>300</v>
      </c>
      <c r="O238" s="4" t="s">
        <v>299</v>
      </c>
      <c r="P238" s="4" t="s">
        <v>2614</v>
      </c>
      <c r="Q238" s="4" t="s">
        <v>2613</v>
      </c>
      <c r="R238" s="3" t="s">
        <v>296</v>
      </c>
      <c r="S238" s="3" t="s">
        <v>2612</v>
      </c>
      <c r="T238" s="3" t="s">
        <v>40</v>
      </c>
    </row>
    <row r="239" spans="1:20" ht="18" customHeight="1">
      <c r="A239" s="3" t="s">
        <v>2611</v>
      </c>
      <c r="B239" s="3" t="s">
        <v>2610</v>
      </c>
      <c r="C239" s="41"/>
      <c r="D239" s="3" t="s">
        <v>10</v>
      </c>
      <c r="E239" s="7" t="s">
        <v>10</v>
      </c>
      <c r="F239" s="3" t="s">
        <v>10</v>
      </c>
      <c r="G239" s="3" t="s">
        <v>2425</v>
      </c>
      <c r="H239" s="6" t="s">
        <v>2609</v>
      </c>
      <c r="I239" s="3" t="s">
        <v>2423</v>
      </c>
      <c r="J239" s="3" t="s">
        <v>990</v>
      </c>
      <c r="K239" s="3" t="s">
        <v>947</v>
      </c>
      <c r="L239" s="5">
        <v>40848</v>
      </c>
      <c r="M239" s="2" t="s">
        <v>2608</v>
      </c>
      <c r="N239" s="4" t="s">
        <v>342</v>
      </c>
      <c r="O239" s="4" t="s">
        <v>341</v>
      </c>
      <c r="P239" s="4" t="s">
        <v>2607</v>
      </c>
      <c r="Q239" s="4" t="s">
        <v>2606</v>
      </c>
      <c r="R239" s="3" t="s">
        <v>338</v>
      </c>
      <c r="S239" s="3" t="s">
        <v>2605</v>
      </c>
      <c r="T239" s="3" t="s">
        <v>40</v>
      </c>
    </row>
    <row r="240" spans="1:20" ht="18" customHeight="1">
      <c r="A240" s="3" t="s">
        <v>2604</v>
      </c>
      <c r="B240" s="3" t="s">
        <v>2603</v>
      </c>
      <c r="C240" s="41"/>
      <c r="D240" s="3" t="s">
        <v>10</v>
      </c>
      <c r="E240" s="7" t="s">
        <v>10</v>
      </c>
      <c r="F240" s="3" t="s">
        <v>10</v>
      </c>
      <c r="G240" s="3" t="s">
        <v>2425</v>
      </c>
      <c r="H240" s="6" t="s">
        <v>2602</v>
      </c>
      <c r="I240" s="3" t="s">
        <v>2443</v>
      </c>
      <c r="J240" s="3" t="s">
        <v>990</v>
      </c>
      <c r="K240" s="3" t="s">
        <v>947</v>
      </c>
      <c r="L240" s="5">
        <v>35827</v>
      </c>
      <c r="M240" s="2" t="s">
        <v>2601</v>
      </c>
      <c r="N240" s="4" t="s">
        <v>2441</v>
      </c>
      <c r="O240" s="4" t="s">
        <v>2440</v>
      </c>
      <c r="P240" s="4" t="s">
        <v>2439</v>
      </c>
      <c r="Q240" s="4" t="s">
        <v>2438</v>
      </c>
      <c r="R240" s="3" t="s">
        <v>2437</v>
      </c>
      <c r="S240" s="3" t="s">
        <v>2436</v>
      </c>
      <c r="T240" s="3" t="s">
        <v>40</v>
      </c>
    </row>
    <row r="241" spans="1:20" ht="18" customHeight="1">
      <c r="A241" s="3" t="s">
        <v>2600</v>
      </c>
      <c r="B241" s="3" t="s">
        <v>2599</v>
      </c>
      <c r="C241" s="41"/>
      <c r="D241" s="3" t="s">
        <v>10</v>
      </c>
      <c r="E241" s="7" t="s">
        <v>10</v>
      </c>
      <c r="F241" s="3" t="s">
        <v>10</v>
      </c>
      <c r="G241" s="3" t="s">
        <v>2425</v>
      </c>
      <c r="H241" s="6" t="s">
        <v>2598</v>
      </c>
      <c r="I241" s="3" t="s">
        <v>2423</v>
      </c>
      <c r="J241" s="3" t="s">
        <v>990</v>
      </c>
      <c r="K241" s="3" t="s">
        <v>947</v>
      </c>
      <c r="L241" s="5">
        <v>42614</v>
      </c>
      <c r="M241" s="2" t="s">
        <v>2597</v>
      </c>
      <c r="N241" s="4" t="s">
        <v>300</v>
      </c>
      <c r="O241" s="4" t="s">
        <v>299</v>
      </c>
      <c r="P241" s="4" t="s">
        <v>2596</v>
      </c>
      <c r="Q241" s="4" t="s">
        <v>2595</v>
      </c>
      <c r="R241" s="3" t="s">
        <v>296</v>
      </c>
      <c r="S241" s="3" t="s">
        <v>2594</v>
      </c>
      <c r="T241" s="3" t="s">
        <v>40</v>
      </c>
    </row>
    <row r="242" spans="1:20" ht="18" customHeight="1">
      <c r="A242" s="3" t="s">
        <v>2593</v>
      </c>
      <c r="B242" s="3" t="s">
        <v>2592</v>
      </c>
      <c r="C242" s="41"/>
      <c r="D242" s="3" t="s">
        <v>10</v>
      </c>
      <c r="E242" s="7" t="s">
        <v>10</v>
      </c>
      <c r="F242" s="3" t="s">
        <v>10</v>
      </c>
      <c r="G242" s="3" t="s">
        <v>2425</v>
      </c>
      <c r="H242" s="6" t="s">
        <v>2591</v>
      </c>
      <c r="I242" s="3" t="s">
        <v>2423</v>
      </c>
      <c r="J242" s="3" t="s">
        <v>990</v>
      </c>
      <c r="K242" s="3" t="s">
        <v>947</v>
      </c>
      <c r="L242" s="5">
        <v>35490</v>
      </c>
      <c r="M242" s="2" t="s">
        <v>2590</v>
      </c>
      <c r="N242" s="4" t="s">
        <v>1757</v>
      </c>
      <c r="O242" s="4" t="s">
        <v>1756</v>
      </c>
      <c r="P242" s="4" t="s">
        <v>2589</v>
      </c>
      <c r="Q242" s="4" t="s">
        <v>2588</v>
      </c>
      <c r="R242" s="3" t="s">
        <v>1753</v>
      </c>
      <c r="S242" s="3" t="s">
        <v>2587</v>
      </c>
      <c r="T242" s="3" t="s">
        <v>40</v>
      </c>
    </row>
    <row r="243" spans="1:20" ht="18" customHeight="1">
      <c r="A243" s="3" t="s">
        <v>2586</v>
      </c>
      <c r="B243" s="3" t="s">
        <v>2585</v>
      </c>
      <c r="C243" s="41"/>
      <c r="D243" s="3" t="s">
        <v>10</v>
      </c>
      <c r="E243" s="7" t="s">
        <v>10</v>
      </c>
      <c r="F243" s="3" t="s">
        <v>10</v>
      </c>
      <c r="G243" s="3" t="s">
        <v>2425</v>
      </c>
      <c r="H243" s="6" t="s">
        <v>2584</v>
      </c>
      <c r="I243" s="3" t="s">
        <v>2423</v>
      </c>
      <c r="J243" s="3" t="s">
        <v>990</v>
      </c>
      <c r="K243" s="3" t="s">
        <v>947</v>
      </c>
      <c r="L243" s="5">
        <v>35490</v>
      </c>
      <c r="M243" s="2" t="s">
        <v>2583</v>
      </c>
      <c r="N243" s="4" t="s">
        <v>300</v>
      </c>
      <c r="O243" s="4" t="s">
        <v>299</v>
      </c>
      <c r="P243" s="4" t="s">
        <v>298</v>
      </c>
      <c r="Q243" s="4" t="s">
        <v>297</v>
      </c>
      <c r="R243" s="3" t="s">
        <v>296</v>
      </c>
      <c r="S243" s="3" t="s">
        <v>295</v>
      </c>
      <c r="T243" s="3" t="s">
        <v>40</v>
      </c>
    </row>
    <row r="244" spans="1:20" ht="18" customHeight="1">
      <c r="A244" s="3" t="s">
        <v>2582</v>
      </c>
      <c r="B244" s="3" t="s">
        <v>2581</v>
      </c>
      <c r="C244" s="41"/>
      <c r="D244" s="3" t="s">
        <v>10</v>
      </c>
      <c r="E244" s="7" t="s">
        <v>10</v>
      </c>
      <c r="F244" s="3" t="s">
        <v>10</v>
      </c>
      <c r="G244" s="3" t="s">
        <v>2425</v>
      </c>
      <c r="H244" s="6" t="s">
        <v>2580</v>
      </c>
      <c r="I244" s="3" t="s">
        <v>2443</v>
      </c>
      <c r="J244" s="3" t="s">
        <v>990</v>
      </c>
      <c r="K244" s="3" t="s">
        <v>947</v>
      </c>
      <c r="L244" s="5">
        <v>36982</v>
      </c>
      <c r="M244" s="2" t="s">
        <v>2579</v>
      </c>
      <c r="N244" s="4" t="s">
        <v>300</v>
      </c>
      <c r="O244" s="4" t="s">
        <v>299</v>
      </c>
      <c r="P244" s="4" t="s">
        <v>298</v>
      </c>
      <c r="Q244" s="4" t="s">
        <v>297</v>
      </c>
      <c r="R244" s="3" t="s">
        <v>296</v>
      </c>
      <c r="S244" s="3" t="s">
        <v>295</v>
      </c>
      <c r="T244" s="3" t="s">
        <v>40</v>
      </c>
    </row>
    <row r="245" spans="1:20" ht="18" customHeight="1">
      <c r="A245" s="3" t="s">
        <v>2578</v>
      </c>
      <c r="B245" s="3" t="s">
        <v>2577</v>
      </c>
      <c r="C245" s="41"/>
      <c r="D245" s="3" t="s">
        <v>10</v>
      </c>
      <c r="E245" s="7" t="s">
        <v>10</v>
      </c>
      <c r="F245" s="3" t="s">
        <v>10</v>
      </c>
      <c r="G245" s="3" t="s">
        <v>2425</v>
      </c>
      <c r="H245" s="6" t="s">
        <v>2576</v>
      </c>
      <c r="I245" s="3" t="s">
        <v>2443</v>
      </c>
      <c r="J245" s="3" t="s">
        <v>990</v>
      </c>
      <c r="K245" s="3" t="s">
        <v>947</v>
      </c>
      <c r="L245" s="5">
        <v>38047</v>
      </c>
      <c r="M245" s="2" t="s">
        <v>2575</v>
      </c>
      <c r="N245" s="4" t="s">
        <v>300</v>
      </c>
      <c r="O245" s="4" t="s">
        <v>299</v>
      </c>
      <c r="P245" s="4" t="s">
        <v>298</v>
      </c>
      <c r="Q245" s="4" t="s">
        <v>297</v>
      </c>
      <c r="R245" s="3" t="s">
        <v>296</v>
      </c>
      <c r="S245" s="3" t="s">
        <v>295</v>
      </c>
      <c r="T245" s="3" t="s">
        <v>40</v>
      </c>
    </row>
    <row r="246" spans="1:20" ht="18" customHeight="1">
      <c r="A246" s="3" t="s">
        <v>2574</v>
      </c>
      <c r="B246" s="3" t="s">
        <v>2573</v>
      </c>
      <c r="C246" s="41"/>
      <c r="D246" s="3" t="s">
        <v>10</v>
      </c>
      <c r="E246" s="7" t="s">
        <v>10</v>
      </c>
      <c r="F246" s="3" t="s">
        <v>10</v>
      </c>
      <c r="G246" s="3" t="s">
        <v>2425</v>
      </c>
      <c r="H246" s="6" t="s">
        <v>2572</v>
      </c>
      <c r="I246" s="3" t="s">
        <v>2443</v>
      </c>
      <c r="J246" s="3" t="s">
        <v>990</v>
      </c>
      <c r="K246" s="3" t="s">
        <v>947</v>
      </c>
      <c r="L246" s="5">
        <v>40422</v>
      </c>
      <c r="M246" s="2" t="s">
        <v>2571</v>
      </c>
      <c r="N246" s="4" t="s">
        <v>300</v>
      </c>
      <c r="O246" s="4" t="s">
        <v>299</v>
      </c>
      <c r="P246" s="4" t="s">
        <v>298</v>
      </c>
      <c r="Q246" s="4" t="s">
        <v>297</v>
      </c>
      <c r="R246" s="3" t="s">
        <v>296</v>
      </c>
      <c r="S246" s="3" t="s">
        <v>295</v>
      </c>
      <c r="T246" s="3" t="s">
        <v>40</v>
      </c>
    </row>
    <row r="247" spans="1:20" ht="18" customHeight="1">
      <c r="A247" s="3" t="s">
        <v>2570</v>
      </c>
      <c r="B247" s="3" t="s">
        <v>2569</v>
      </c>
      <c r="C247" s="41"/>
      <c r="D247" s="3" t="s">
        <v>10</v>
      </c>
      <c r="E247" s="7" t="s">
        <v>10</v>
      </c>
      <c r="F247" s="3" t="s">
        <v>10</v>
      </c>
      <c r="G247" s="3" t="s">
        <v>2425</v>
      </c>
      <c r="H247" s="6" t="s">
        <v>2568</v>
      </c>
      <c r="I247" s="3" t="s">
        <v>2423</v>
      </c>
      <c r="J247" s="3" t="s">
        <v>990</v>
      </c>
      <c r="K247" s="3" t="s">
        <v>947</v>
      </c>
      <c r="L247" s="5">
        <v>41760</v>
      </c>
      <c r="M247" s="2" t="s">
        <v>2567</v>
      </c>
      <c r="N247" s="4" t="s">
        <v>300</v>
      </c>
      <c r="O247" s="4" t="s">
        <v>299</v>
      </c>
      <c r="P247" s="4" t="s">
        <v>298</v>
      </c>
      <c r="Q247" s="4" t="s">
        <v>297</v>
      </c>
      <c r="R247" s="3" t="s">
        <v>296</v>
      </c>
      <c r="S247" s="3" t="s">
        <v>295</v>
      </c>
      <c r="T247" s="3" t="s">
        <v>40</v>
      </c>
    </row>
    <row r="248" spans="1:20" ht="18" customHeight="1">
      <c r="A248" s="3" t="s">
        <v>2566</v>
      </c>
      <c r="B248" s="3" t="s">
        <v>2565</v>
      </c>
      <c r="C248" s="41"/>
      <c r="D248" s="3" t="s">
        <v>10</v>
      </c>
      <c r="E248" s="7" t="s">
        <v>10</v>
      </c>
      <c r="F248" s="3" t="s">
        <v>10</v>
      </c>
      <c r="G248" s="3" t="s">
        <v>2425</v>
      </c>
      <c r="H248" s="6" t="s">
        <v>2564</v>
      </c>
      <c r="I248" s="3" t="s">
        <v>2423</v>
      </c>
      <c r="J248" s="3" t="s">
        <v>990</v>
      </c>
      <c r="K248" s="3" t="s">
        <v>947</v>
      </c>
      <c r="L248" s="5">
        <v>39934</v>
      </c>
      <c r="M248" s="2" t="s">
        <v>2563</v>
      </c>
      <c r="N248" s="4" t="s">
        <v>840</v>
      </c>
      <c r="O248" s="4" t="s">
        <v>839</v>
      </c>
      <c r="P248" s="4" t="s">
        <v>1085</v>
      </c>
      <c r="Q248" s="4" t="s">
        <v>1084</v>
      </c>
      <c r="R248" s="3" t="s">
        <v>836</v>
      </c>
      <c r="S248" s="3" t="s">
        <v>1083</v>
      </c>
      <c r="T248" s="3" t="s">
        <v>40</v>
      </c>
    </row>
    <row r="249" spans="1:20" ht="18" customHeight="1">
      <c r="A249" s="3" t="s">
        <v>2562</v>
      </c>
      <c r="B249" s="3" t="s">
        <v>2561</v>
      </c>
      <c r="C249" s="41"/>
      <c r="D249" s="3" t="s">
        <v>10</v>
      </c>
      <c r="E249" s="7" t="s">
        <v>10</v>
      </c>
      <c r="F249" s="3" t="s">
        <v>10</v>
      </c>
      <c r="G249" s="3" t="s">
        <v>2425</v>
      </c>
      <c r="H249" s="6" t="s">
        <v>2560</v>
      </c>
      <c r="I249" s="3" t="s">
        <v>2423</v>
      </c>
      <c r="J249" s="3" t="s">
        <v>990</v>
      </c>
      <c r="K249" s="3" t="s">
        <v>947</v>
      </c>
      <c r="L249" s="5">
        <v>42522</v>
      </c>
      <c r="M249" s="2" t="s">
        <v>2559</v>
      </c>
      <c r="N249" s="4" t="s">
        <v>342</v>
      </c>
      <c r="O249" s="4" t="s">
        <v>341</v>
      </c>
      <c r="P249" s="4" t="s">
        <v>2558</v>
      </c>
      <c r="Q249" s="4" t="s">
        <v>2557</v>
      </c>
      <c r="R249" s="3" t="s">
        <v>338</v>
      </c>
      <c r="S249" s="3" t="s">
        <v>2556</v>
      </c>
      <c r="T249" s="3" t="s">
        <v>40</v>
      </c>
    </row>
    <row r="250" spans="1:20" ht="18" customHeight="1">
      <c r="A250" s="3" t="s">
        <v>2555</v>
      </c>
      <c r="B250" s="3" t="s">
        <v>2554</v>
      </c>
      <c r="C250" s="41"/>
      <c r="D250" s="3" t="s">
        <v>10</v>
      </c>
      <c r="E250" s="7" t="s">
        <v>10</v>
      </c>
      <c r="F250" s="3" t="s">
        <v>10</v>
      </c>
      <c r="G250" s="3" t="s">
        <v>2425</v>
      </c>
      <c r="H250" s="6" t="s">
        <v>2553</v>
      </c>
      <c r="I250" s="3" t="s">
        <v>2423</v>
      </c>
      <c r="J250" s="3" t="s">
        <v>990</v>
      </c>
      <c r="K250" s="3" t="s">
        <v>947</v>
      </c>
      <c r="L250" s="5">
        <v>41183</v>
      </c>
      <c r="M250" s="2" t="s">
        <v>2552</v>
      </c>
      <c r="N250" s="4" t="s">
        <v>840</v>
      </c>
      <c r="O250" s="4" t="s">
        <v>839</v>
      </c>
      <c r="P250" s="4" t="s">
        <v>1085</v>
      </c>
      <c r="Q250" s="4" t="s">
        <v>1084</v>
      </c>
      <c r="R250" s="3" t="s">
        <v>836</v>
      </c>
      <c r="S250" s="3" t="s">
        <v>1083</v>
      </c>
      <c r="T250" s="3" t="s">
        <v>40</v>
      </c>
    </row>
    <row r="251" spans="1:20" ht="18" customHeight="1">
      <c r="A251" s="3" t="s">
        <v>2551</v>
      </c>
      <c r="B251" s="3" t="s">
        <v>2550</v>
      </c>
      <c r="C251" s="41"/>
      <c r="D251" s="3" t="s">
        <v>10</v>
      </c>
      <c r="E251" s="7" t="s">
        <v>10</v>
      </c>
      <c r="F251" s="3" t="s">
        <v>10</v>
      </c>
      <c r="G251" s="3" t="s">
        <v>2425</v>
      </c>
      <c r="H251" s="6" t="s">
        <v>2549</v>
      </c>
      <c r="I251" s="3" t="s">
        <v>2423</v>
      </c>
      <c r="J251" s="3" t="s">
        <v>990</v>
      </c>
      <c r="K251" s="3" t="s">
        <v>947</v>
      </c>
      <c r="L251" s="5">
        <v>40330</v>
      </c>
      <c r="M251" s="2" t="s">
        <v>2548</v>
      </c>
      <c r="N251" s="4" t="s">
        <v>95</v>
      </c>
      <c r="O251" s="4" t="s">
        <v>94</v>
      </c>
      <c r="P251" s="4" t="s">
        <v>650</v>
      </c>
      <c r="Q251" s="4" t="s">
        <v>649</v>
      </c>
      <c r="R251" s="3" t="s">
        <v>91</v>
      </c>
      <c r="S251" s="3" t="s">
        <v>648</v>
      </c>
      <c r="T251" s="3" t="s">
        <v>40</v>
      </c>
    </row>
    <row r="252" spans="1:20" ht="18" customHeight="1">
      <c r="A252" s="3" t="s">
        <v>2547</v>
      </c>
      <c r="B252" s="3" t="s">
        <v>2546</v>
      </c>
      <c r="C252" s="41"/>
      <c r="D252" s="3" t="s">
        <v>10</v>
      </c>
      <c r="E252" s="7" t="s">
        <v>10</v>
      </c>
      <c r="F252" s="3" t="s">
        <v>10</v>
      </c>
      <c r="G252" s="3" t="s">
        <v>2425</v>
      </c>
      <c r="H252" s="6" t="s">
        <v>2545</v>
      </c>
      <c r="I252" s="3" t="s">
        <v>2423</v>
      </c>
      <c r="J252" s="3" t="s">
        <v>990</v>
      </c>
      <c r="K252" s="3" t="s">
        <v>947</v>
      </c>
      <c r="L252" s="5">
        <v>40725</v>
      </c>
      <c r="M252" s="2" t="s">
        <v>2544</v>
      </c>
      <c r="N252" s="4" t="s">
        <v>2441</v>
      </c>
      <c r="O252" s="4" t="s">
        <v>2440</v>
      </c>
      <c r="P252" s="4" t="s">
        <v>2439</v>
      </c>
      <c r="Q252" s="4" t="s">
        <v>2438</v>
      </c>
      <c r="R252" s="3" t="s">
        <v>2437</v>
      </c>
      <c r="S252" s="3" t="s">
        <v>2436</v>
      </c>
      <c r="T252" s="3" t="s">
        <v>40</v>
      </c>
    </row>
    <row r="253" spans="1:20" ht="18" customHeight="1">
      <c r="A253" s="3" t="s">
        <v>2543</v>
      </c>
      <c r="B253" s="3" t="s">
        <v>2542</v>
      </c>
      <c r="C253" s="41"/>
      <c r="D253" s="3" t="s">
        <v>10</v>
      </c>
      <c r="E253" s="7" t="s">
        <v>10</v>
      </c>
      <c r="F253" s="3" t="s">
        <v>10</v>
      </c>
      <c r="G253" s="3" t="s">
        <v>2425</v>
      </c>
      <c r="H253" s="6" t="s">
        <v>2541</v>
      </c>
      <c r="I253" s="3" t="s">
        <v>2423</v>
      </c>
      <c r="J253" s="3" t="s">
        <v>990</v>
      </c>
      <c r="K253" s="3" t="s">
        <v>947</v>
      </c>
      <c r="L253" s="5">
        <v>39630</v>
      </c>
      <c r="M253" s="2" t="s">
        <v>2540</v>
      </c>
      <c r="N253" s="4" t="s">
        <v>695</v>
      </c>
      <c r="O253" s="4" t="s">
        <v>694</v>
      </c>
      <c r="P253" s="4" t="s">
        <v>2539</v>
      </c>
      <c r="Q253" s="4" t="s">
        <v>2538</v>
      </c>
      <c r="R253" s="3" t="s">
        <v>691</v>
      </c>
      <c r="S253" s="3" t="s">
        <v>2537</v>
      </c>
      <c r="T253" s="3" t="s">
        <v>40</v>
      </c>
    </row>
    <row r="254" spans="1:20" ht="18" customHeight="1">
      <c r="A254" s="3" t="s">
        <v>2536</v>
      </c>
      <c r="B254" s="3" t="s">
        <v>2535</v>
      </c>
      <c r="C254" s="41"/>
      <c r="D254" s="3" t="s">
        <v>10</v>
      </c>
      <c r="E254" s="7" t="s">
        <v>10</v>
      </c>
      <c r="F254" s="3" t="s">
        <v>10</v>
      </c>
      <c r="G254" s="3" t="s">
        <v>2425</v>
      </c>
      <c r="H254" s="6" t="s">
        <v>2534</v>
      </c>
      <c r="I254" s="3" t="s">
        <v>2423</v>
      </c>
      <c r="J254" s="3" t="s">
        <v>990</v>
      </c>
      <c r="K254" s="3" t="s">
        <v>947</v>
      </c>
      <c r="L254" s="5">
        <v>42248</v>
      </c>
      <c r="M254" s="2" t="s">
        <v>2533</v>
      </c>
      <c r="N254" s="4" t="s">
        <v>2441</v>
      </c>
      <c r="O254" s="4" t="s">
        <v>2440</v>
      </c>
      <c r="P254" s="4" t="s">
        <v>2532</v>
      </c>
      <c r="Q254" s="4" t="s">
        <v>2531</v>
      </c>
      <c r="R254" s="3" t="s">
        <v>2437</v>
      </c>
      <c r="S254" s="3" t="s">
        <v>2530</v>
      </c>
      <c r="T254" s="3" t="s">
        <v>40</v>
      </c>
    </row>
    <row r="255" spans="1:20" ht="18" customHeight="1">
      <c r="A255" s="3" t="s">
        <v>2529</v>
      </c>
      <c r="B255" s="3" t="s">
        <v>2528</v>
      </c>
      <c r="C255" s="41"/>
      <c r="D255" s="3" t="s">
        <v>10</v>
      </c>
      <c r="E255" s="7" t="s">
        <v>10</v>
      </c>
      <c r="F255" s="3" t="s">
        <v>10</v>
      </c>
      <c r="G255" s="3" t="s">
        <v>2425</v>
      </c>
      <c r="H255" s="6" t="s">
        <v>2527</v>
      </c>
      <c r="I255" s="3" t="s">
        <v>2423</v>
      </c>
      <c r="J255" s="3" t="s">
        <v>990</v>
      </c>
      <c r="K255" s="3" t="s">
        <v>947</v>
      </c>
      <c r="L255" s="5">
        <v>35977</v>
      </c>
      <c r="M255" s="2" t="s">
        <v>2526</v>
      </c>
      <c r="N255" s="4" t="s">
        <v>300</v>
      </c>
      <c r="O255" s="4" t="s">
        <v>299</v>
      </c>
      <c r="P255" s="4" t="s">
        <v>298</v>
      </c>
      <c r="Q255" s="4" t="s">
        <v>297</v>
      </c>
      <c r="R255" s="3" t="s">
        <v>296</v>
      </c>
      <c r="S255" s="3" t="s">
        <v>295</v>
      </c>
      <c r="T255" s="3" t="s">
        <v>40</v>
      </c>
    </row>
    <row r="256" spans="1:20" ht="18" customHeight="1">
      <c r="A256" s="3" t="s">
        <v>2525</v>
      </c>
      <c r="B256" s="3" t="s">
        <v>2524</v>
      </c>
      <c r="C256" s="41"/>
      <c r="D256" s="3" t="s">
        <v>10</v>
      </c>
      <c r="E256" s="7" t="s">
        <v>10</v>
      </c>
      <c r="F256" s="3" t="s">
        <v>10</v>
      </c>
      <c r="G256" s="3" t="s">
        <v>2425</v>
      </c>
      <c r="H256" s="6" t="s">
        <v>2523</v>
      </c>
      <c r="I256" s="3" t="s">
        <v>2423</v>
      </c>
      <c r="J256" s="3" t="s">
        <v>990</v>
      </c>
      <c r="K256" s="3" t="s">
        <v>947</v>
      </c>
      <c r="L256" s="5">
        <v>38961</v>
      </c>
      <c r="M256" s="2" t="s">
        <v>2522</v>
      </c>
      <c r="N256" s="4" t="s">
        <v>232</v>
      </c>
      <c r="O256" s="4" t="s">
        <v>231</v>
      </c>
      <c r="P256" s="4" t="s">
        <v>563</v>
      </c>
      <c r="Q256" s="4" t="s">
        <v>562</v>
      </c>
      <c r="R256" s="3" t="s">
        <v>228</v>
      </c>
      <c r="S256" s="3" t="s">
        <v>561</v>
      </c>
      <c r="T256" s="3" t="s">
        <v>40</v>
      </c>
    </row>
    <row r="257" spans="1:20" ht="18" customHeight="1">
      <c r="A257" s="3" t="s">
        <v>2521</v>
      </c>
      <c r="B257" s="3" t="s">
        <v>2520</v>
      </c>
      <c r="C257" s="41"/>
      <c r="D257" s="3" t="s">
        <v>10</v>
      </c>
      <c r="E257" s="7" t="s">
        <v>10</v>
      </c>
      <c r="F257" s="3" t="s">
        <v>10</v>
      </c>
      <c r="G257" s="3" t="s">
        <v>2425</v>
      </c>
      <c r="H257" s="6" t="s">
        <v>2519</v>
      </c>
      <c r="I257" s="3" t="s">
        <v>2423</v>
      </c>
      <c r="J257" s="3" t="s">
        <v>990</v>
      </c>
      <c r="K257" s="3" t="s">
        <v>947</v>
      </c>
      <c r="L257" s="5">
        <v>42552</v>
      </c>
      <c r="M257" s="2" t="s">
        <v>2518</v>
      </c>
      <c r="N257" s="4" t="s">
        <v>840</v>
      </c>
      <c r="O257" s="4" t="s">
        <v>839</v>
      </c>
      <c r="P257" s="4" t="s">
        <v>1085</v>
      </c>
      <c r="Q257" s="4" t="s">
        <v>1084</v>
      </c>
      <c r="R257" s="3" t="s">
        <v>836</v>
      </c>
      <c r="S257" s="3" t="s">
        <v>1083</v>
      </c>
      <c r="T257" s="3" t="s">
        <v>40</v>
      </c>
    </row>
    <row r="258" spans="1:20" ht="18" customHeight="1">
      <c r="A258" s="3" t="s">
        <v>2517</v>
      </c>
      <c r="B258" s="3" t="s">
        <v>2516</v>
      </c>
      <c r="C258" s="41"/>
      <c r="D258" s="3" t="s">
        <v>10</v>
      </c>
      <c r="E258" s="7" t="s">
        <v>10</v>
      </c>
      <c r="F258" s="3" t="s">
        <v>10</v>
      </c>
      <c r="G258" s="3" t="s">
        <v>2425</v>
      </c>
      <c r="H258" s="6" t="s">
        <v>2515</v>
      </c>
      <c r="I258" s="3" t="s">
        <v>2423</v>
      </c>
      <c r="J258" s="3" t="s">
        <v>990</v>
      </c>
      <c r="K258" s="3" t="s">
        <v>947</v>
      </c>
      <c r="L258" s="5">
        <v>37165</v>
      </c>
      <c r="M258" s="2" t="s">
        <v>2514</v>
      </c>
      <c r="N258" s="4" t="s">
        <v>232</v>
      </c>
      <c r="O258" s="4" t="s">
        <v>231</v>
      </c>
      <c r="P258" s="4" t="s">
        <v>563</v>
      </c>
      <c r="Q258" s="4" t="s">
        <v>562</v>
      </c>
      <c r="R258" s="3" t="s">
        <v>228</v>
      </c>
      <c r="S258" s="3" t="s">
        <v>561</v>
      </c>
      <c r="T258" s="3" t="s">
        <v>40</v>
      </c>
    </row>
    <row r="259" spans="1:20" ht="18" customHeight="1">
      <c r="A259" s="3" t="s">
        <v>2513</v>
      </c>
      <c r="B259" s="3" t="s">
        <v>2512</v>
      </c>
      <c r="C259" s="41"/>
      <c r="D259" s="3" t="s">
        <v>10</v>
      </c>
      <c r="E259" s="7" t="s">
        <v>10</v>
      </c>
      <c r="F259" s="3" t="s">
        <v>10</v>
      </c>
      <c r="G259" s="3" t="s">
        <v>2425</v>
      </c>
      <c r="H259" s="6" t="s">
        <v>2511</v>
      </c>
      <c r="I259" s="3" t="s">
        <v>2423</v>
      </c>
      <c r="J259" s="3" t="s">
        <v>990</v>
      </c>
      <c r="K259" s="3" t="s">
        <v>947</v>
      </c>
      <c r="L259" s="5">
        <v>41365</v>
      </c>
      <c r="M259" s="2" t="s">
        <v>2510</v>
      </c>
      <c r="N259" s="4" t="s">
        <v>300</v>
      </c>
      <c r="O259" s="4" t="s">
        <v>299</v>
      </c>
      <c r="P259" s="4" t="s">
        <v>2102</v>
      </c>
      <c r="Q259" s="4" t="s">
        <v>2101</v>
      </c>
      <c r="R259" s="3" t="s">
        <v>296</v>
      </c>
      <c r="S259" s="3" t="s">
        <v>2100</v>
      </c>
      <c r="T259" s="3" t="s">
        <v>40</v>
      </c>
    </row>
    <row r="260" spans="1:20" ht="18" customHeight="1">
      <c r="A260" s="3" t="s">
        <v>2509</v>
      </c>
      <c r="B260" s="3" t="s">
        <v>2508</v>
      </c>
      <c r="C260" s="41"/>
      <c r="D260" s="3" t="s">
        <v>10</v>
      </c>
      <c r="E260" s="7" t="s">
        <v>10</v>
      </c>
      <c r="F260" s="3" t="s">
        <v>10</v>
      </c>
      <c r="G260" s="3" t="s">
        <v>2425</v>
      </c>
      <c r="H260" s="6" t="s">
        <v>2507</v>
      </c>
      <c r="I260" s="3" t="s">
        <v>2423</v>
      </c>
      <c r="J260" s="3" t="s">
        <v>990</v>
      </c>
      <c r="K260" s="3" t="s">
        <v>947</v>
      </c>
      <c r="L260" s="5">
        <v>43101</v>
      </c>
      <c r="M260" s="2" t="s">
        <v>2506</v>
      </c>
      <c r="N260" s="4" t="s">
        <v>1294</v>
      </c>
      <c r="O260" s="4" t="s">
        <v>1293</v>
      </c>
      <c r="P260" s="4" t="s">
        <v>2505</v>
      </c>
      <c r="Q260" s="4" t="s">
        <v>2504</v>
      </c>
      <c r="R260" s="3" t="s">
        <v>1290</v>
      </c>
      <c r="S260" s="3" t="s">
        <v>2503</v>
      </c>
      <c r="T260" s="3" t="s">
        <v>40</v>
      </c>
    </row>
    <row r="261" spans="1:20" ht="18" customHeight="1">
      <c r="A261" s="3" t="s">
        <v>2502</v>
      </c>
      <c r="B261" s="3" t="s">
        <v>2501</v>
      </c>
      <c r="C261" s="41"/>
      <c r="D261" s="3" t="s">
        <v>10</v>
      </c>
      <c r="E261" s="7" t="s">
        <v>10</v>
      </c>
      <c r="F261" s="3" t="s">
        <v>10</v>
      </c>
      <c r="G261" s="3" t="s">
        <v>2425</v>
      </c>
      <c r="H261" s="6" t="s">
        <v>2500</v>
      </c>
      <c r="I261" s="3" t="s">
        <v>2423</v>
      </c>
      <c r="J261" s="3" t="s">
        <v>990</v>
      </c>
      <c r="K261" s="3" t="s">
        <v>947</v>
      </c>
      <c r="L261" s="5">
        <v>36861</v>
      </c>
      <c r="M261" s="2" t="s">
        <v>2499</v>
      </c>
      <c r="N261" s="4" t="s">
        <v>840</v>
      </c>
      <c r="O261" s="4" t="s">
        <v>839</v>
      </c>
      <c r="P261" s="4" t="s">
        <v>1190</v>
      </c>
      <c r="Q261" s="4" t="s">
        <v>1189</v>
      </c>
      <c r="R261" s="3" t="s">
        <v>836</v>
      </c>
      <c r="S261" s="3" t="s">
        <v>1188</v>
      </c>
      <c r="T261" s="3" t="s">
        <v>40</v>
      </c>
    </row>
    <row r="262" spans="1:20" ht="18" customHeight="1">
      <c r="A262" s="3" t="s">
        <v>2498</v>
      </c>
      <c r="B262" s="3" t="s">
        <v>2497</v>
      </c>
      <c r="C262" s="41"/>
      <c r="D262" s="3" t="s">
        <v>10</v>
      </c>
      <c r="E262" s="7" t="s">
        <v>10</v>
      </c>
      <c r="F262" s="3" t="s">
        <v>10</v>
      </c>
      <c r="G262" s="3" t="s">
        <v>2425</v>
      </c>
      <c r="H262" s="6" t="s">
        <v>2496</v>
      </c>
      <c r="I262" s="3" t="s">
        <v>2443</v>
      </c>
      <c r="J262" s="3" t="s">
        <v>990</v>
      </c>
      <c r="K262" s="3" t="s">
        <v>947</v>
      </c>
      <c r="L262" s="5">
        <v>40330</v>
      </c>
      <c r="M262" s="2" t="s">
        <v>2495</v>
      </c>
      <c r="N262" s="4" t="s">
        <v>2494</v>
      </c>
      <c r="O262" s="4" t="s">
        <v>2493</v>
      </c>
      <c r="P262" s="4" t="s">
        <v>2492</v>
      </c>
      <c r="Q262" s="4" t="s">
        <v>2491</v>
      </c>
      <c r="R262" s="3" t="s">
        <v>2490</v>
      </c>
      <c r="S262" s="3" t="s">
        <v>2489</v>
      </c>
      <c r="T262" s="3" t="s">
        <v>40</v>
      </c>
    </row>
    <row r="263" spans="1:20" ht="18" customHeight="1">
      <c r="A263" s="3" t="s">
        <v>2488</v>
      </c>
      <c r="B263" s="3" t="s">
        <v>2487</v>
      </c>
      <c r="C263" s="41"/>
      <c r="D263" s="3" t="s">
        <v>10</v>
      </c>
      <c r="E263" s="7" t="s">
        <v>10</v>
      </c>
      <c r="F263" s="3" t="s">
        <v>10</v>
      </c>
      <c r="G263" s="3" t="s">
        <v>2425</v>
      </c>
      <c r="H263" s="6" t="s">
        <v>2486</v>
      </c>
      <c r="I263" s="3" t="s">
        <v>2423</v>
      </c>
      <c r="J263" s="3" t="s">
        <v>990</v>
      </c>
      <c r="K263" s="3" t="s">
        <v>947</v>
      </c>
      <c r="L263" s="5">
        <v>41791</v>
      </c>
      <c r="M263" s="2" t="s">
        <v>2485</v>
      </c>
      <c r="N263" s="4" t="s">
        <v>2441</v>
      </c>
      <c r="O263" s="4" t="s">
        <v>2440</v>
      </c>
      <c r="P263" s="4" t="s">
        <v>2484</v>
      </c>
      <c r="Q263" s="4" t="s">
        <v>2483</v>
      </c>
      <c r="R263" s="3" t="s">
        <v>2437</v>
      </c>
      <c r="S263" s="3" t="s">
        <v>2482</v>
      </c>
      <c r="T263" s="3" t="s">
        <v>40</v>
      </c>
    </row>
    <row r="264" spans="1:20" ht="18" customHeight="1">
      <c r="A264" s="3" t="s">
        <v>2481</v>
      </c>
      <c r="B264" s="3" t="s">
        <v>2480</v>
      </c>
      <c r="C264" s="41"/>
      <c r="D264" s="3" t="s">
        <v>10</v>
      </c>
      <c r="E264" s="7" t="s">
        <v>10</v>
      </c>
      <c r="F264" s="3" t="s">
        <v>10</v>
      </c>
      <c r="G264" s="3" t="s">
        <v>2425</v>
      </c>
      <c r="H264" s="6" t="s">
        <v>2479</v>
      </c>
      <c r="I264" s="3" t="s">
        <v>2423</v>
      </c>
      <c r="J264" s="3" t="s">
        <v>990</v>
      </c>
      <c r="K264" s="3" t="s">
        <v>947</v>
      </c>
      <c r="L264" s="5">
        <v>43101</v>
      </c>
      <c r="M264" s="2" t="s">
        <v>2478</v>
      </c>
      <c r="N264" s="4" t="s">
        <v>300</v>
      </c>
      <c r="O264" s="4" t="s">
        <v>299</v>
      </c>
      <c r="P264" s="4" t="s">
        <v>298</v>
      </c>
      <c r="Q264" s="4" t="s">
        <v>297</v>
      </c>
      <c r="R264" s="3" t="s">
        <v>296</v>
      </c>
      <c r="S264" s="3" t="s">
        <v>295</v>
      </c>
      <c r="T264" s="3" t="s">
        <v>40</v>
      </c>
    </row>
    <row r="265" spans="1:20" ht="18" customHeight="1">
      <c r="A265" s="3" t="s">
        <v>2477</v>
      </c>
      <c r="B265" s="3" t="s">
        <v>2476</v>
      </c>
      <c r="C265" s="41"/>
      <c r="D265" s="3" t="s">
        <v>10</v>
      </c>
      <c r="E265" s="7" t="s">
        <v>10</v>
      </c>
      <c r="F265" s="3" t="s">
        <v>10</v>
      </c>
      <c r="G265" s="3" t="s">
        <v>2425</v>
      </c>
      <c r="H265" s="6" t="s">
        <v>2475</v>
      </c>
      <c r="I265" s="3" t="s">
        <v>2423</v>
      </c>
      <c r="J265" s="3" t="s">
        <v>990</v>
      </c>
      <c r="K265" s="3" t="s">
        <v>947</v>
      </c>
      <c r="L265" s="5">
        <v>39295</v>
      </c>
      <c r="M265" s="2" t="s">
        <v>2474</v>
      </c>
      <c r="N265" s="4" t="s">
        <v>300</v>
      </c>
      <c r="O265" s="4" t="s">
        <v>299</v>
      </c>
      <c r="P265" s="4" t="s">
        <v>298</v>
      </c>
      <c r="Q265" s="4" t="s">
        <v>297</v>
      </c>
      <c r="R265" s="3" t="s">
        <v>296</v>
      </c>
      <c r="S265" s="3" t="s">
        <v>295</v>
      </c>
      <c r="T265" s="3" t="s">
        <v>40</v>
      </c>
    </row>
    <row r="266" spans="1:20" ht="18" customHeight="1">
      <c r="A266" s="3" t="s">
        <v>2473</v>
      </c>
      <c r="B266" s="3" t="s">
        <v>2472</v>
      </c>
      <c r="C266" s="41"/>
      <c r="D266" s="3" t="s">
        <v>10</v>
      </c>
      <c r="E266" s="7" t="s">
        <v>10</v>
      </c>
      <c r="F266" s="3" t="s">
        <v>10</v>
      </c>
      <c r="G266" s="3" t="s">
        <v>2425</v>
      </c>
      <c r="H266" s="6" t="s">
        <v>2471</v>
      </c>
      <c r="I266" s="3" t="s">
        <v>2423</v>
      </c>
      <c r="J266" s="3" t="s">
        <v>990</v>
      </c>
      <c r="K266" s="3" t="s">
        <v>947</v>
      </c>
      <c r="L266" s="5">
        <v>42614</v>
      </c>
      <c r="M266" s="2" t="s">
        <v>2470</v>
      </c>
      <c r="N266" s="4" t="s">
        <v>300</v>
      </c>
      <c r="O266" s="4" t="s">
        <v>299</v>
      </c>
      <c r="P266" s="4" t="s">
        <v>298</v>
      </c>
      <c r="Q266" s="4" t="s">
        <v>297</v>
      </c>
      <c r="R266" s="3" t="s">
        <v>296</v>
      </c>
      <c r="S266" s="3" t="s">
        <v>295</v>
      </c>
      <c r="T266" s="3" t="s">
        <v>40</v>
      </c>
    </row>
    <row r="267" spans="1:20" ht="18" customHeight="1">
      <c r="A267" s="3" t="s">
        <v>2469</v>
      </c>
      <c r="B267" s="3" t="s">
        <v>2468</v>
      </c>
      <c r="C267" s="41"/>
      <c r="D267" s="3" t="s">
        <v>10</v>
      </c>
      <c r="E267" s="7" t="s">
        <v>10</v>
      </c>
      <c r="F267" s="3" t="s">
        <v>10</v>
      </c>
      <c r="G267" s="3" t="s">
        <v>2425</v>
      </c>
      <c r="H267" s="6" t="s">
        <v>2467</v>
      </c>
      <c r="I267" s="3" t="s">
        <v>2423</v>
      </c>
      <c r="J267" s="3" t="s">
        <v>990</v>
      </c>
      <c r="K267" s="3" t="s">
        <v>947</v>
      </c>
      <c r="L267" s="5">
        <v>43101</v>
      </c>
      <c r="M267" s="2" t="s">
        <v>2466</v>
      </c>
      <c r="N267" s="4" t="s">
        <v>232</v>
      </c>
      <c r="O267" s="4" t="s">
        <v>231</v>
      </c>
      <c r="P267" s="4" t="s">
        <v>563</v>
      </c>
      <c r="Q267" s="4" t="s">
        <v>562</v>
      </c>
      <c r="R267" s="3" t="s">
        <v>228</v>
      </c>
      <c r="S267" s="3" t="s">
        <v>561</v>
      </c>
      <c r="T267" s="3" t="s">
        <v>40</v>
      </c>
    </row>
    <row r="268" spans="1:20" ht="18" customHeight="1">
      <c r="A268" s="3" t="s">
        <v>2465</v>
      </c>
      <c r="B268" s="3" t="s">
        <v>2464</v>
      </c>
      <c r="C268" s="41"/>
      <c r="D268" s="3" t="s">
        <v>10</v>
      </c>
      <c r="E268" s="7" t="s">
        <v>10</v>
      </c>
      <c r="F268" s="3" t="s">
        <v>10</v>
      </c>
      <c r="G268" s="3" t="s">
        <v>2425</v>
      </c>
      <c r="H268" s="6" t="s">
        <v>2463</v>
      </c>
      <c r="I268" s="3" t="s">
        <v>2443</v>
      </c>
      <c r="J268" s="3" t="s">
        <v>990</v>
      </c>
      <c r="K268" s="3" t="s">
        <v>947</v>
      </c>
      <c r="L268" s="5">
        <v>34486</v>
      </c>
      <c r="M268" s="2" t="s">
        <v>2462</v>
      </c>
      <c r="N268" s="4" t="s">
        <v>232</v>
      </c>
      <c r="O268" s="4" t="s">
        <v>231</v>
      </c>
      <c r="P268" s="4" t="s">
        <v>563</v>
      </c>
      <c r="Q268" s="4" t="s">
        <v>562</v>
      </c>
      <c r="R268" s="3" t="s">
        <v>228</v>
      </c>
      <c r="S268" s="3" t="s">
        <v>561</v>
      </c>
      <c r="T268" s="3" t="s">
        <v>40</v>
      </c>
    </row>
    <row r="269" spans="1:20" ht="18" customHeight="1">
      <c r="A269" s="3" t="s">
        <v>2461</v>
      </c>
      <c r="B269" s="3" t="s">
        <v>2460</v>
      </c>
      <c r="C269" s="41"/>
      <c r="D269" s="3" t="s">
        <v>10</v>
      </c>
      <c r="E269" s="7" t="s">
        <v>10</v>
      </c>
      <c r="F269" s="3" t="s">
        <v>10</v>
      </c>
      <c r="G269" s="3" t="s">
        <v>2425</v>
      </c>
      <c r="H269" s="6" t="s">
        <v>2459</v>
      </c>
      <c r="I269" s="3" t="s">
        <v>2423</v>
      </c>
      <c r="J269" s="3" t="s">
        <v>990</v>
      </c>
      <c r="K269" s="3" t="s">
        <v>947</v>
      </c>
      <c r="L269" s="5">
        <v>38596</v>
      </c>
      <c r="M269" s="2" t="s">
        <v>2458</v>
      </c>
      <c r="N269" s="4" t="s">
        <v>300</v>
      </c>
      <c r="O269" s="4" t="s">
        <v>299</v>
      </c>
      <c r="P269" s="4" t="s">
        <v>2457</v>
      </c>
      <c r="Q269" s="4" t="s">
        <v>2456</v>
      </c>
      <c r="R269" s="3" t="s">
        <v>296</v>
      </c>
      <c r="S269" s="3" t="s">
        <v>2455</v>
      </c>
      <c r="T269" s="3" t="s">
        <v>40</v>
      </c>
    </row>
    <row r="270" spans="1:20" ht="18" customHeight="1">
      <c r="A270" s="3" t="s">
        <v>2454</v>
      </c>
      <c r="B270" s="3" t="s">
        <v>2453</v>
      </c>
      <c r="C270" s="41"/>
      <c r="D270" s="3" t="s">
        <v>10</v>
      </c>
      <c r="E270" s="7" t="s">
        <v>10</v>
      </c>
      <c r="F270" s="3" t="s">
        <v>10</v>
      </c>
      <c r="G270" s="3" t="s">
        <v>2425</v>
      </c>
      <c r="H270" s="6" t="s">
        <v>2452</v>
      </c>
      <c r="I270" s="3" t="s">
        <v>2451</v>
      </c>
      <c r="J270" s="3" t="s">
        <v>990</v>
      </c>
      <c r="K270" s="3" t="s">
        <v>947</v>
      </c>
      <c r="L270" s="5">
        <v>43101</v>
      </c>
      <c r="M270" s="2" t="s">
        <v>2450</v>
      </c>
      <c r="N270" s="4" t="s">
        <v>840</v>
      </c>
      <c r="O270" s="4" t="s">
        <v>839</v>
      </c>
      <c r="P270" s="4" t="s">
        <v>2449</v>
      </c>
      <c r="Q270" s="4" t="s">
        <v>2448</v>
      </c>
      <c r="R270" s="3" t="s">
        <v>836</v>
      </c>
      <c r="S270" s="3" t="s">
        <v>2447</v>
      </c>
      <c r="T270" s="3" t="s">
        <v>40</v>
      </c>
    </row>
    <row r="271" spans="1:20" ht="18" customHeight="1">
      <c r="A271" s="3" t="s">
        <v>2446</v>
      </c>
      <c r="B271" s="3" t="s">
        <v>2445</v>
      </c>
      <c r="C271" s="41"/>
      <c r="D271" s="3" t="s">
        <v>10</v>
      </c>
      <c r="E271" s="7" t="s">
        <v>10</v>
      </c>
      <c r="F271" s="3" t="s">
        <v>10</v>
      </c>
      <c r="G271" s="3" t="s">
        <v>2425</v>
      </c>
      <c r="H271" s="6" t="s">
        <v>2444</v>
      </c>
      <c r="I271" s="3" t="s">
        <v>2443</v>
      </c>
      <c r="J271" s="3" t="s">
        <v>990</v>
      </c>
      <c r="K271" s="3" t="s">
        <v>947</v>
      </c>
      <c r="L271" s="5">
        <v>43101</v>
      </c>
      <c r="M271" s="2" t="s">
        <v>2442</v>
      </c>
      <c r="N271" s="4" t="s">
        <v>2441</v>
      </c>
      <c r="O271" s="4" t="s">
        <v>2440</v>
      </c>
      <c r="P271" s="4" t="s">
        <v>2439</v>
      </c>
      <c r="Q271" s="4" t="s">
        <v>2438</v>
      </c>
      <c r="R271" s="3" t="s">
        <v>2437</v>
      </c>
      <c r="S271" s="3" t="s">
        <v>2436</v>
      </c>
      <c r="T271" s="3" t="s">
        <v>40</v>
      </c>
    </row>
    <row r="272" spans="1:20" ht="18" customHeight="1">
      <c r="A272" s="3" t="s">
        <v>2435</v>
      </c>
      <c r="B272" s="3" t="s">
        <v>2434</v>
      </c>
      <c r="C272" s="41"/>
      <c r="D272" s="3" t="s">
        <v>10</v>
      </c>
      <c r="E272" s="7" t="s">
        <v>10</v>
      </c>
      <c r="F272" s="3" t="s">
        <v>10</v>
      </c>
      <c r="G272" s="3" t="s">
        <v>2425</v>
      </c>
      <c r="H272" s="6" t="s">
        <v>2433</v>
      </c>
      <c r="I272" s="3" t="s">
        <v>2423</v>
      </c>
      <c r="J272" s="3" t="s">
        <v>990</v>
      </c>
      <c r="K272" s="3" t="s">
        <v>947</v>
      </c>
      <c r="L272" s="5">
        <v>37196</v>
      </c>
      <c r="M272" s="2" t="s">
        <v>2432</v>
      </c>
      <c r="N272" s="4" t="s">
        <v>840</v>
      </c>
      <c r="O272" s="4" t="s">
        <v>839</v>
      </c>
      <c r="P272" s="4" t="s">
        <v>1085</v>
      </c>
      <c r="Q272" s="4" t="s">
        <v>1084</v>
      </c>
      <c r="R272" s="3" t="s">
        <v>836</v>
      </c>
      <c r="S272" s="3" t="s">
        <v>1083</v>
      </c>
      <c r="T272" s="3" t="s">
        <v>40</v>
      </c>
    </row>
    <row r="273" spans="1:20" ht="18" customHeight="1">
      <c r="A273" s="3" t="s">
        <v>2431</v>
      </c>
      <c r="B273" s="3" t="s">
        <v>2430</v>
      </c>
      <c r="C273" s="41"/>
      <c r="D273" s="3" t="s">
        <v>10</v>
      </c>
      <c r="E273" s="7" t="s">
        <v>10</v>
      </c>
      <c r="F273" s="3" t="s">
        <v>10</v>
      </c>
      <c r="G273" s="3" t="s">
        <v>2425</v>
      </c>
      <c r="H273" s="6" t="s">
        <v>2429</v>
      </c>
      <c r="I273" s="3" t="s">
        <v>2423</v>
      </c>
      <c r="J273" s="3" t="s">
        <v>990</v>
      </c>
      <c r="K273" s="3" t="s">
        <v>947</v>
      </c>
      <c r="L273" s="5">
        <v>42095</v>
      </c>
      <c r="M273" s="2" t="s">
        <v>2428</v>
      </c>
      <c r="N273" s="4" t="s">
        <v>840</v>
      </c>
      <c r="O273" s="4" t="s">
        <v>839</v>
      </c>
      <c r="P273" s="4" t="s">
        <v>1085</v>
      </c>
      <c r="Q273" s="4" t="s">
        <v>1084</v>
      </c>
      <c r="R273" s="3" t="s">
        <v>836</v>
      </c>
      <c r="S273" s="3" t="s">
        <v>1083</v>
      </c>
      <c r="T273" s="3" t="s">
        <v>40</v>
      </c>
    </row>
    <row r="274" spans="1:20" ht="18" customHeight="1">
      <c r="A274" s="3" t="s">
        <v>2427</v>
      </c>
      <c r="B274" s="3" t="s">
        <v>2426</v>
      </c>
      <c r="C274" s="41"/>
      <c r="D274" s="3" t="s">
        <v>10</v>
      </c>
      <c r="E274" s="7" t="s">
        <v>10</v>
      </c>
      <c r="F274" s="3" t="s">
        <v>10</v>
      </c>
      <c r="G274" s="3" t="s">
        <v>2425</v>
      </c>
      <c r="H274" s="6" t="s">
        <v>2424</v>
      </c>
      <c r="I274" s="3" t="s">
        <v>2423</v>
      </c>
      <c r="J274" s="3" t="s">
        <v>990</v>
      </c>
      <c r="K274" s="3" t="s">
        <v>947</v>
      </c>
      <c r="L274" s="5">
        <v>42614</v>
      </c>
      <c r="M274" s="2" t="s">
        <v>2422</v>
      </c>
      <c r="N274" s="4" t="s">
        <v>695</v>
      </c>
      <c r="O274" s="4" t="s">
        <v>694</v>
      </c>
      <c r="P274" s="4" t="s">
        <v>1516</v>
      </c>
      <c r="Q274" s="4" t="s">
        <v>1515</v>
      </c>
      <c r="R274" s="3" t="s">
        <v>691</v>
      </c>
      <c r="S274" s="3" t="s">
        <v>1514</v>
      </c>
      <c r="T274" s="3" t="s">
        <v>40</v>
      </c>
    </row>
    <row r="275" spans="1:20" ht="18" customHeight="1">
      <c r="A275" s="3" t="s">
        <v>2421</v>
      </c>
      <c r="B275" s="3" t="s">
        <v>2420</v>
      </c>
      <c r="C275" s="41" t="s">
        <v>2419</v>
      </c>
      <c r="D275" s="3" t="s">
        <v>10</v>
      </c>
      <c r="E275" s="7" t="s">
        <v>10</v>
      </c>
      <c r="F275" s="3" t="s">
        <v>10</v>
      </c>
      <c r="G275" s="3" t="s">
        <v>2395</v>
      </c>
      <c r="H275" s="6" t="s">
        <v>2418</v>
      </c>
      <c r="I275" s="3" t="s">
        <v>2417</v>
      </c>
      <c r="J275" s="3" t="s">
        <v>990</v>
      </c>
      <c r="K275" s="3" t="s">
        <v>947</v>
      </c>
      <c r="L275" s="5">
        <v>42736</v>
      </c>
      <c r="M275" s="2" t="s">
        <v>2416</v>
      </c>
      <c r="N275" s="4" t="s">
        <v>5</v>
      </c>
      <c r="O275" s="4" t="s">
        <v>4</v>
      </c>
      <c r="P275" s="4" t="s">
        <v>2415</v>
      </c>
      <c r="Q275" s="4" t="s">
        <v>2414</v>
      </c>
      <c r="R275" s="3" t="s">
        <v>1</v>
      </c>
      <c r="S275" s="3" t="s">
        <v>2413</v>
      </c>
      <c r="T275" s="3" t="s">
        <v>40</v>
      </c>
    </row>
    <row r="276" spans="1:20" ht="18" customHeight="1">
      <c r="A276" s="3" t="s">
        <v>2412</v>
      </c>
      <c r="B276" s="3" t="s">
        <v>2411</v>
      </c>
      <c r="C276" s="41" t="s">
        <v>2410</v>
      </c>
      <c r="D276" s="3" t="s">
        <v>10</v>
      </c>
      <c r="E276" s="7" t="s">
        <v>10</v>
      </c>
      <c r="F276" s="3" t="s">
        <v>10</v>
      </c>
      <c r="G276" s="3" t="s">
        <v>2395</v>
      </c>
      <c r="H276" s="6" t="s">
        <v>2409</v>
      </c>
      <c r="I276" s="3" t="s">
        <v>2408</v>
      </c>
      <c r="J276" s="3" t="s">
        <v>990</v>
      </c>
      <c r="K276" s="3" t="s">
        <v>947</v>
      </c>
      <c r="L276" s="5">
        <v>42736</v>
      </c>
      <c r="M276" s="2" t="s">
        <v>2407</v>
      </c>
      <c r="N276" s="4" t="s">
        <v>5</v>
      </c>
      <c r="O276" s="4" t="s">
        <v>4</v>
      </c>
      <c r="P276" s="4" t="s">
        <v>684</v>
      </c>
      <c r="Q276" s="4" t="s">
        <v>683</v>
      </c>
      <c r="R276" s="3" t="s">
        <v>1</v>
      </c>
      <c r="S276" s="3" t="s">
        <v>682</v>
      </c>
      <c r="T276" s="3" t="s">
        <v>40</v>
      </c>
    </row>
    <row r="277" spans="1:20" ht="18" customHeight="1">
      <c r="A277" s="3" t="s">
        <v>2406</v>
      </c>
      <c r="B277" s="3" t="s">
        <v>2405</v>
      </c>
      <c r="C277" s="41" t="s">
        <v>2404</v>
      </c>
      <c r="D277" s="3" t="s">
        <v>10</v>
      </c>
      <c r="E277" s="7" t="s">
        <v>10</v>
      </c>
      <c r="F277" s="3" t="s">
        <v>10</v>
      </c>
      <c r="G277" s="3" t="s">
        <v>2395</v>
      </c>
      <c r="H277" s="6" t="s">
        <v>2403</v>
      </c>
      <c r="I277" s="3" t="s">
        <v>2402</v>
      </c>
      <c r="J277" s="3" t="s">
        <v>990</v>
      </c>
      <c r="K277" s="3" t="s">
        <v>947</v>
      </c>
      <c r="L277" s="5">
        <v>42614</v>
      </c>
      <c r="M277" s="2" t="s">
        <v>2401</v>
      </c>
      <c r="N277" s="4" t="s">
        <v>5</v>
      </c>
      <c r="O277" s="4" t="s">
        <v>4</v>
      </c>
      <c r="P277" s="4" t="s">
        <v>684</v>
      </c>
      <c r="Q277" s="4" t="s">
        <v>683</v>
      </c>
      <c r="R277" s="3" t="s">
        <v>1</v>
      </c>
      <c r="S277" s="3" t="s">
        <v>682</v>
      </c>
      <c r="T277" s="3" t="s">
        <v>40</v>
      </c>
    </row>
    <row r="278" spans="1:20" ht="18" customHeight="1">
      <c r="A278" s="3" t="s">
        <v>2400</v>
      </c>
      <c r="B278" s="3" t="s">
        <v>2399</v>
      </c>
      <c r="C278" s="41" t="s">
        <v>2398</v>
      </c>
      <c r="D278" s="3" t="s">
        <v>2397</v>
      </c>
      <c r="E278" s="7" t="s">
        <v>2396</v>
      </c>
      <c r="F278" s="3" t="s">
        <v>10</v>
      </c>
      <c r="G278" s="3" t="s">
        <v>2395</v>
      </c>
      <c r="H278" s="6" t="s">
        <v>2394</v>
      </c>
      <c r="I278" s="3" t="s">
        <v>2393</v>
      </c>
      <c r="J278" s="3" t="s">
        <v>990</v>
      </c>
      <c r="K278" s="3" t="s">
        <v>947</v>
      </c>
      <c r="L278" s="5">
        <v>42736</v>
      </c>
      <c r="M278" s="2" t="s">
        <v>2392</v>
      </c>
      <c r="N278" s="4" t="s">
        <v>5</v>
      </c>
      <c r="O278" s="4" t="s">
        <v>4</v>
      </c>
      <c r="P278" s="4" t="s">
        <v>684</v>
      </c>
      <c r="Q278" s="4" t="s">
        <v>683</v>
      </c>
      <c r="R278" s="3" t="s">
        <v>1</v>
      </c>
      <c r="S278" s="3" t="s">
        <v>682</v>
      </c>
      <c r="T278" s="3" t="s">
        <v>40</v>
      </c>
    </row>
    <row r="279" spans="1:20" ht="18" customHeight="1">
      <c r="A279" s="3" t="s">
        <v>2391</v>
      </c>
      <c r="B279" s="3" t="s">
        <v>2390</v>
      </c>
      <c r="C279" s="41" t="s">
        <v>2389</v>
      </c>
      <c r="D279" s="3" t="s">
        <v>10</v>
      </c>
      <c r="E279" s="7" t="s">
        <v>10</v>
      </c>
      <c r="F279" s="3" t="s">
        <v>10</v>
      </c>
      <c r="G279" s="3" t="s">
        <v>2251</v>
      </c>
      <c r="H279" s="6" t="s">
        <v>2388</v>
      </c>
      <c r="I279" s="3" t="s">
        <v>2387</v>
      </c>
      <c r="J279" s="3" t="s">
        <v>990</v>
      </c>
      <c r="K279" s="3" t="s">
        <v>947</v>
      </c>
      <c r="L279" s="5">
        <v>40452</v>
      </c>
      <c r="M279" s="2" t="s">
        <v>2386</v>
      </c>
      <c r="N279" s="4" t="s">
        <v>300</v>
      </c>
      <c r="O279" s="4" t="s">
        <v>299</v>
      </c>
      <c r="P279" s="4" t="s">
        <v>298</v>
      </c>
      <c r="Q279" s="4" t="s">
        <v>297</v>
      </c>
      <c r="R279" s="3" t="s">
        <v>296</v>
      </c>
      <c r="S279" s="3" t="s">
        <v>295</v>
      </c>
      <c r="T279" s="3" t="s">
        <v>40</v>
      </c>
    </row>
    <row r="280" spans="1:20" ht="18" customHeight="1">
      <c r="A280" s="3" t="s">
        <v>2385</v>
      </c>
      <c r="B280" s="3" t="s">
        <v>2384</v>
      </c>
      <c r="C280" s="41" t="s">
        <v>2383</v>
      </c>
      <c r="D280" s="3" t="s">
        <v>10</v>
      </c>
      <c r="E280" s="7" t="s">
        <v>10</v>
      </c>
      <c r="F280" s="3" t="s">
        <v>10</v>
      </c>
      <c r="G280" s="3" t="s">
        <v>2251</v>
      </c>
      <c r="H280" s="6" t="s">
        <v>2382</v>
      </c>
      <c r="I280" s="3" t="s">
        <v>2242</v>
      </c>
      <c r="J280" s="3" t="s">
        <v>990</v>
      </c>
      <c r="K280" s="3" t="s">
        <v>947</v>
      </c>
      <c r="L280" s="5">
        <v>41426</v>
      </c>
      <c r="M280" s="2" t="s">
        <v>2381</v>
      </c>
      <c r="N280" s="4" t="s">
        <v>5</v>
      </c>
      <c r="O280" s="4" t="s">
        <v>4</v>
      </c>
      <c r="P280" s="4" t="s">
        <v>684</v>
      </c>
      <c r="Q280" s="4" t="s">
        <v>683</v>
      </c>
      <c r="R280" s="3" t="s">
        <v>1</v>
      </c>
      <c r="S280" s="3" t="s">
        <v>682</v>
      </c>
      <c r="T280" s="3" t="s">
        <v>40</v>
      </c>
    </row>
    <row r="281" spans="1:20" ht="18" customHeight="1">
      <c r="A281" s="3" t="s">
        <v>2380</v>
      </c>
      <c r="B281" s="3" t="s">
        <v>2379</v>
      </c>
      <c r="C281" s="41" t="s">
        <v>2378</v>
      </c>
      <c r="D281" s="3" t="s">
        <v>2377</v>
      </c>
      <c r="E281" s="7" t="s">
        <v>2376</v>
      </c>
      <c r="F281" s="3" t="s">
        <v>10</v>
      </c>
      <c r="G281" s="3" t="s">
        <v>2251</v>
      </c>
      <c r="H281" s="6" t="s">
        <v>2375</v>
      </c>
      <c r="I281" s="3" t="s">
        <v>2374</v>
      </c>
      <c r="J281" s="3" t="s">
        <v>990</v>
      </c>
      <c r="K281" s="3" t="s">
        <v>947</v>
      </c>
      <c r="L281" s="5">
        <v>40787</v>
      </c>
      <c r="M281" s="2" t="s">
        <v>2373</v>
      </c>
      <c r="N281" s="4" t="s">
        <v>232</v>
      </c>
      <c r="O281" s="4" t="s">
        <v>231</v>
      </c>
      <c r="P281" s="4" t="s">
        <v>230</v>
      </c>
      <c r="Q281" s="4" t="s">
        <v>229</v>
      </c>
      <c r="R281" s="3" t="s">
        <v>228</v>
      </c>
      <c r="S281" s="3" t="s">
        <v>227</v>
      </c>
      <c r="T281" s="3" t="s">
        <v>40</v>
      </c>
    </row>
    <row r="282" spans="1:20" ht="18" customHeight="1">
      <c r="A282" s="3" t="s">
        <v>2372</v>
      </c>
      <c r="B282" s="3" t="s">
        <v>2365</v>
      </c>
      <c r="C282" s="41" t="s">
        <v>2259</v>
      </c>
      <c r="D282" s="3" t="s">
        <v>10</v>
      </c>
      <c r="E282" s="7" t="s">
        <v>10</v>
      </c>
      <c r="F282" s="3" t="s">
        <v>2371</v>
      </c>
      <c r="G282" s="3" t="s">
        <v>2251</v>
      </c>
      <c r="H282" s="6" t="s">
        <v>2257</v>
      </c>
      <c r="I282" s="3" t="s">
        <v>2256</v>
      </c>
      <c r="J282" s="3" t="s">
        <v>990</v>
      </c>
      <c r="K282" s="3" t="s">
        <v>947</v>
      </c>
      <c r="L282" s="5">
        <v>41395</v>
      </c>
      <c r="M282" s="2" t="s">
        <v>2370</v>
      </c>
      <c r="N282" s="4" t="s">
        <v>707</v>
      </c>
      <c r="O282" s="4" t="s">
        <v>706</v>
      </c>
      <c r="P282" s="4" t="s">
        <v>1797</v>
      </c>
      <c r="Q282" s="4" t="s">
        <v>1796</v>
      </c>
      <c r="R282" s="3" t="s">
        <v>703</v>
      </c>
      <c r="S282" s="3" t="s">
        <v>1795</v>
      </c>
      <c r="T282" s="3" t="s">
        <v>40</v>
      </c>
    </row>
    <row r="283" spans="1:20" ht="18" customHeight="1">
      <c r="A283" s="3" t="s">
        <v>2369</v>
      </c>
      <c r="B283" s="3" t="s">
        <v>2365</v>
      </c>
      <c r="C283" s="41" t="s">
        <v>2259</v>
      </c>
      <c r="D283" s="3" t="s">
        <v>10</v>
      </c>
      <c r="E283" s="7" t="s">
        <v>10</v>
      </c>
      <c r="F283" s="3" t="s">
        <v>2368</v>
      </c>
      <c r="G283" s="3" t="s">
        <v>2251</v>
      </c>
      <c r="H283" s="6" t="s">
        <v>2257</v>
      </c>
      <c r="I283" s="3" t="s">
        <v>2256</v>
      </c>
      <c r="J283" s="3" t="s">
        <v>990</v>
      </c>
      <c r="K283" s="3" t="s">
        <v>947</v>
      </c>
      <c r="L283" s="5">
        <v>41395</v>
      </c>
      <c r="M283" s="2" t="s">
        <v>2367</v>
      </c>
      <c r="N283" s="4" t="s">
        <v>707</v>
      </c>
      <c r="O283" s="4" t="s">
        <v>706</v>
      </c>
      <c r="P283" s="4" t="s">
        <v>1797</v>
      </c>
      <c r="Q283" s="4" t="s">
        <v>1796</v>
      </c>
      <c r="R283" s="3" t="s">
        <v>703</v>
      </c>
      <c r="S283" s="3" t="s">
        <v>1795</v>
      </c>
      <c r="T283" s="3" t="s">
        <v>40</v>
      </c>
    </row>
    <row r="284" spans="1:20" ht="18" customHeight="1">
      <c r="A284" s="3" t="s">
        <v>2366</v>
      </c>
      <c r="B284" s="3" t="s">
        <v>2365</v>
      </c>
      <c r="C284" s="41" t="s">
        <v>2259</v>
      </c>
      <c r="D284" s="3" t="s">
        <v>10</v>
      </c>
      <c r="E284" s="7" t="s">
        <v>10</v>
      </c>
      <c r="F284" s="3" t="s">
        <v>2364</v>
      </c>
      <c r="G284" s="3" t="s">
        <v>2251</v>
      </c>
      <c r="H284" s="6" t="s">
        <v>2257</v>
      </c>
      <c r="I284" s="3" t="s">
        <v>2256</v>
      </c>
      <c r="J284" s="3" t="s">
        <v>990</v>
      </c>
      <c r="K284" s="3" t="s">
        <v>947</v>
      </c>
      <c r="L284" s="5">
        <v>41395</v>
      </c>
      <c r="M284" s="2" t="s">
        <v>2363</v>
      </c>
      <c r="N284" s="4" t="s">
        <v>707</v>
      </c>
      <c r="O284" s="4" t="s">
        <v>706</v>
      </c>
      <c r="P284" s="4" t="s">
        <v>1797</v>
      </c>
      <c r="Q284" s="4" t="s">
        <v>1796</v>
      </c>
      <c r="R284" s="3" t="s">
        <v>703</v>
      </c>
      <c r="S284" s="3" t="s">
        <v>1795</v>
      </c>
      <c r="T284" s="3" t="s">
        <v>40</v>
      </c>
    </row>
    <row r="285" spans="1:20" ht="18" customHeight="1">
      <c r="A285" s="3" t="s">
        <v>2362</v>
      </c>
      <c r="B285" s="3" t="s">
        <v>2361</v>
      </c>
      <c r="C285" s="41" t="s">
        <v>2264</v>
      </c>
      <c r="D285" s="3" t="s">
        <v>10</v>
      </c>
      <c r="E285" s="7" t="s">
        <v>10</v>
      </c>
      <c r="F285" s="3" t="s">
        <v>2360</v>
      </c>
      <c r="G285" s="3" t="s">
        <v>2251</v>
      </c>
      <c r="H285" s="6" t="s">
        <v>2257</v>
      </c>
      <c r="I285" s="3" t="s">
        <v>2256</v>
      </c>
      <c r="J285" s="3" t="s">
        <v>990</v>
      </c>
      <c r="K285" s="3" t="s">
        <v>947</v>
      </c>
      <c r="L285" s="5">
        <v>41275</v>
      </c>
      <c r="M285" s="2" t="s">
        <v>2359</v>
      </c>
      <c r="N285" s="4" t="s">
        <v>707</v>
      </c>
      <c r="O285" s="4" t="s">
        <v>706</v>
      </c>
      <c r="P285" s="4" t="s">
        <v>1797</v>
      </c>
      <c r="Q285" s="4" t="s">
        <v>1796</v>
      </c>
      <c r="R285" s="3" t="s">
        <v>703</v>
      </c>
      <c r="S285" s="3" t="s">
        <v>1795</v>
      </c>
      <c r="T285" s="3" t="s">
        <v>40</v>
      </c>
    </row>
    <row r="286" spans="1:20" ht="18" customHeight="1">
      <c r="A286" s="3" t="s">
        <v>2358</v>
      </c>
      <c r="B286" s="3" t="s">
        <v>2308</v>
      </c>
      <c r="C286" s="41" t="s">
        <v>2259</v>
      </c>
      <c r="D286" s="3" t="s">
        <v>10</v>
      </c>
      <c r="E286" s="7" t="s">
        <v>10</v>
      </c>
      <c r="F286" s="3" t="s">
        <v>2357</v>
      </c>
      <c r="G286" s="3" t="s">
        <v>2251</v>
      </c>
      <c r="H286" s="6" t="s">
        <v>2257</v>
      </c>
      <c r="I286" s="3" t="s">
        <v>2256</v>
      </c>
      <c r="J286" s="3" t="s">
        <v>990</v>
      </c>
      <c r="K286" s="3" t="s">
        <v>947</v>
      </c>
      <c r="L286" s="5">
        <v>41395</v>
      </c>
      <c r="M286" s="2" t="s">
        <v>2356</v>
      </c>
      <c r="N286" s="4" t="s">
        <v>707</v>
      </c>
      <c r="O286" s="4" t="s">
        <v>706</v>
      </c>
      <c r="P286" s="4" t="s">
        <v>1797</v>
      </c>
      <c r="Q286" s="4" t="s">
        <v>1796</v>
      </c>
      <c r="R286" s="3" t="s">
        <v>703</v>
      </c>
      <c r="S286" s="3" t="s">
        <v>1795</v>
      </c>
      <c r="T286" s="3" t="s">
        <v>40</v>
      </c>
    </row>
    <row r="287" spans="1:20" ht="18" customHeight="1">
      <c r="A287" s="3" t="s">
        <v>2355</v>
      </c>
      <c r="B287" s="3" t="s">
        <v>2308</v>
      </c>
      <c r="C287" s="41" t="s">
        <v>2259</v>
      </c>
      <c r="D287" s="3" t="s">
        <v>10</v>
      </c>
      <c r="E287" s="7" t="s">
        <v>10</v>
      </c>
      <c r="F287" s="3" t="s">
        <v>2354</v>
      </c>
      <c r="G287" s="3" t="s">
        <v>2251</v>
      </c>
      <c r="H287" s="6" t="s">
        <v>2257</v>
      </c>
      <c r="I287" s="3" t="s">
        <v>2256</v>
      </c>
      <c r="J287" s="3" t="s">
        <v>990</v>
      </c>
      <c r="K287" s="3" t="s">
        <v>947</v>
      </c>
      <c r="L287" s="5">
        <v>41395</v>
      </c>
      <c r="M287" s="2" t="s">
        <v>2353</v>
      </c>
      <c r="N287" s="4" t="s">
        <v>707</v>
      </c>
      <c r="O287" s="4" t="s">
        <v>706</v>
      </c>
      <c r="P287" s="4" t="s">
        <v>1797</v>
      </c>
      <c r="Q287" s="4" t="s">
        <v>1796</v>
      </c>
      <c r="R287" s="3" t="s">
        <v>703</v>
      </c>
      <c r="S287" s="3" t="s">
        <v>1795</v>
      </c>
      <c r="T287" s="3" t="s">
        <v>40</v>
      </c>
    </row>
    <row r="288" spans="1:20" ht="18" customHeight="1">
      <c r="A288" s="3" t="s">
        <v>2352</v>
      </c>
      <c r="B288" s="3" t="s">
        <v>2308</v>
      </c>
      <c r="C288" s="41" t="s">
        <v>2259</v>
      </c>
      <c r="D288" s="3" t="s">
        <v>10</v>
      </c>
      <c r="E288" s="7" t="s">
        <v>10</v>
      </c>
      <c r="F288" s="3" t="s">
        <v>2351</v>
      </c>
      <c r="G288" s="3" t="s">
        <v>2251</v>
      </c>
      <c r="H288" s="6" t="s">
        <v>2257</v>
      </c>
      <c r="I288" s="3" t="s">
        <v>2256</v>
      </c>
      <c r="J288" s="3" t="s">
        <v>990</v>
      </c>
      <c r="K288" s="3" t="s">
        <v>947</v>
      </c>
      <c r="L288" s="5">
        <v>41395</v>
      </c>
      <c r="M288" s="2" t="s">
        <v>2350</v>
      </c>
      <c r="N288" s="4" t="s">
        <v>707</v>
      </c>
      <c r="O288" s="4" t="s">
        <v>706</v>
      </c>
      <c r="P288" s="4" t="s">
        <v>1797</v>
      </c>
      <c r="Q288" s="4" t="s">
        <v>1796</v>
      </c>
      <c r="R288" s="3" t="s">
        <v>703</v>
      </c>
      <c r="S288" s="3" t="s">
        <v>1795</v>
      </c>
      <c r="T288" s="3" t="s">
        <v>40</v>
      </c>
    </row>
    <row r="289" spans="1:20" ht="18" customHeight="1">
      <c r="A289" s="3" t="s">
        <v>2349</v>
      </c>
      <c r="B289" s="3" t="s">
        <v>2308</v>
      </c>
      <c r="C289" s="41" t="s">
        <v>2259</v>
      </c>
      <c r="D289" s="3" t="s">
        <v>10</v>
      </c>
      <c r="E289" s="7" t="s">
        <v>10</v>
      </c>
      <c r="F289" s="3" t="s">
        <v>2348</v>
      </c>
      <c r="G289" s="3" t="s">
        <v>2251</v>
      </c>
      <c r="H289" s="6" t="s">
        <v>2257</v>
      </c>
      <c r="I289" s="3" t="s">
        <v>2256</v>
      </c>
      <c r="J289" s="3" t="s">
        <v>990</v>
      </c>
      <c r="K289" s="3" t="s">
        <v>947</v>
      </c>
      <c r="L289" s="5">
        <v>41395</v>
      </c>
      <c r="M289" s="2" t="s">
        <v>2347</v>
      </c>
      <c r="N289" s="4" t="s">
        <v>707</v>
      </c>
      <c r="O289" s="4" t="s">
        <v>706</v>
      </c>
      <c r="P289" s="4" t="s">
        <v>1797</v>
      </c>
      <c r="Q289" s="4" t="s">
        <v>1796</v>
      </c>
      <c r="R289" s="3" t="s">
        <v>703</v>
      </c>
      <c r="S289" s="3" t="s">
        <v>1795</v>
      </c>
      <c r="T289" s="3" t="s">
        <v>40</v>
      </c>
    </row>
    <row r="290" spans="1:20" ht="18" customHeight="1">
      <c r="A290" s="3" t="s">
        <v>2346</v>
      </c>
      <c r="B290" s="3" t="s">
        <v>2308</v>
      </c>
      <c r="C290" s="41" t="s">
        <v>2264</v>
      </c>
      <c r="D290" s="3" t="s">
        <v>10</v>
      </c>
      <c r="E290" s="7" t="s">
        <v>10</v>
      </c>
      <c r="F290" s="3" t="s">
        <v>2345</v>
      </c>
      <c r="G290" s="3" t="s">
        <v>2251</v>
      </c>
      <c r="H290" s="6" t="s">
        <v>2257</v>
      </c>
      <c r="I290" s="3" t="s">
        <v>2256</v>
      </c>
      <c r="J290" s="3" t="s">
        <v>990</v>
      </c>
      <c r="K290" s="3" t="s">
        <v>947</v>
      </c>
      <c r="L290" s="5">
        <v>41395</v>
      </c>
      <c r="M290" s="2" t="s">
        <v>2344</v>
      </c>
      <c r="N290" s="4" t="s">
        <v>707</v>
      </c>
      <c r="O290" s="4" t="s">
        <v>706</v>
      </c>
      <c r="P290" s="4" t="s">
        <v>1797</v>
      </c>
      <c r="Q290" s="4" t="s">
        <v>1796</v>
      </c>
      <c r="R290" s="3" t="s">
        <v>703</v>
      </c>
      <c r="S290" s="3" t="s">
        <v>1795</v>
      </c>
      <c r="T290" s="3" t="s">
        <v>40</v>
      </c>
    </row>
    <row r="291" spans="1:20" ht="18" customHeight="1">
      <c r="A291" s="3" t="s">
        <v>2343</v>
      </c>
      <c r="B291" s="3" t="s">
        <v>2308</v>
      </c>
      <c r="C291" s="41" t="s">
        <v>2259</v>
      </c>
      <c r="D291" s="3" t="s">
        <v>10</v>
      </c>
      <c r="E291" s="7" t="s">
        <v>10</v>
      </c>
      <c r="F291" s="3" t="s">
        <v>2342</v>
      </c>
      <c r="G291" s="3" t="s">
        <v>2251</v>
      </c>
      <c r="H291" s="6" t="s">
        <v>2257</v>
      </c>
      <c r="I291" s="3" t="s">
        <v>2256</v>
      </c>
      <c r="J291" s="3" t="s">
        <v>990</v>
      </c>
      <c r="K291" s="3" t="s">
        <v>947</v>
      </c>
      <c r="L291" s="5">
        <v>41395</v>
      </c>
      <c r="M291" s="2" t="s">
        <v>2341</v>
      </c>
      <c r="N291" s="4" t="s">
        <v>707</v>
      </c>
      <c r="O291" s="4" t="s">
        <v>706</v>
      </c>
      <c r="P291" s="4" t="s">
        <v>1797</v>
      </c>
      <c r="Q291" s="4" t="s">
        <v>1796</v>
      </c>
      <c r="R291" s="3" t="s">
        <v>703</v>
      </c>
      <c r="S291" s="3" t="s">
        <v>1795</v>
      </c>
      <c r="T291" s="3" t="s">
        <v>40</v>
      </c>
    </row>
    <row r="292" spans="1:20" ht="18" customHeight="1">
      <c r="A292" s="3" t="s">
        <v>2340</v>
      </c>
      <c r="B292" s="3" t="s">
        <v>2308</v>
      </c>
      <c r="C292" s="41" t="s">
        <v>2264</v>
      </c>
      <c r="D292" s="3" t="s">
        <v>10</v>
      </c>
      <c r="E292" s="7" t="s">
        <v>10</v>
      </c>
      <c r="F292" s="3" t="s">
        <v>2339</v>
      </c>
      <c r="G292" s="3" t="s">
        <v>2251</v>
      </c>
      <c r="H292" s="6" t="s">
        <v>2257</v>
      </c>
      <c r="I292" s="3" t="s">
        <v>2256</v>
      </c>
      <c r="J292" s="3" t="s">
        <v>990</v>
      </c>
      <c r="K292" s="3" t="s">
        <v>947</v>
      </c>
      <c r="L292" s="5">
        <v>41395</v>
      </c>
      <c r="M292" s="2" t="s">
        <v>2338</v>
      </c>
      <c r="N292" s="4" t="s">
        <v>707</v>
      </c>
      <c r="O292" s="4" t="s">
        <v>706</v>
      </c>
      <c r="P292" s="4" t="s">
        <v>1797</v>
      </c>
      <c r="Q292" s="4" t="s">
        <v>1796</v>
      </c>
      <c r="R292" s="3" t="s">
        <v>703</v>
      </c>
      <c r="S292" s="3" t="s">
        <v>1795</v>
      </c>
      <c r="T292" s="3" t="s">
        <v>40</v>
      </c>
    </row>
    <row r="293" spans="1:20" ht="18" customHeight="1">
      <c r="A293" s="3" t="s">
        <v>2337</v>
      </c>
      <c r="B293" s="3" t="s">
        <v>2308</v>
      </c>
      <c r="C293" s="41" t="s">
        <v>2259</v>
      </c>
      <c r="D293" s="3" t="s">
        <v>10</v>
      </c>
      <c r="E293" s="7" t="s">
        <v>10</v>
      </c>
      <c r="F293" s="3" t="s">
        <v>2336</v>
      </c>
      <c r="G293" s="3" t="s">
        <v>2251</v>
      </c>
      <c r="H293" s="6" t="s">
        <v>2257</v>
      </c>
      <c r="I293" s="3" t="s">
        <v>2256</v>
      </c>
      <c r="J293" s="3" t="s">
        <v>990</v>
      </c>
      <c r="K293" s="3" t="s">
        <v>947</v>
      </c>
      <c r="L293" s="5">
        <v>41395</v>
      </c>
      <c r="M293" s="2" t="s">
        <v>2335</v>
      </c>
      <c r="N293" s="4" t="s">
        <v>707</v>
      </c>
      <c r="O293" s="4" t="s">
        <v>706</v>
      </c>
      <c r="P293" s="4" t="s">
        <v>1797</v>
      </c>
      <c r="Q293" s="4" t="s">
        <v>1796</v>
      </c>
      <c r="R293" s="3" t="s">
        <v>703</v>
      </c>
      <c r="S293" s="3" t="s">
        <v>1795</v>
      </c>
      <c r="T293" s="3" t="s">
        <v>40</v>
      </c>
    </row>
    <row r="294" spans="1:20" ht="18" customHeight="1">
      <c r="A294" s="3" t="s">
        <v>2334</v>
      </c>
      <c r="B294" s="3" t="s">
        <v>2308</v>
      </c>
      <c r="C294" s="41" t="s">
        <v>2259</v>
      </c>
      <c r="D294" s="3" t="s">
        <v>10</v>
      </c>
      <c r="E294" s="7" t="s">
        <v>10</v>
      </c>
      <c r="F294" s="3" t="s">
        <v>2333</v>
      </c>
      <c r="G294" s="3" t="s">
        <v>2251</v>
      </c>
      <c r="H294" s="6" t="s">
        <v>2257</v>
      </c>
      <c r="I294" s="3" t="s">
        <v>2256</v>
      </c>
      <c r="J294" s="3" t="s">
        <v>990</v>
      </c>
      <c r="K294" s="3" t="s">
        <v>947</v>
      </c>
      <c r="L294" s="5">
        <v>41395</v>
      </c>
      <c r="M294" s="2" t="s">
        <v>2332</v>
      </c>
      <c r="N294" s="4" t="s">
        <v>707</v>
      </c>
      <c r="O294" s="4" t="s">
        <v>706</v>
      </c>
      <c r="P294" s="4" t="s">
        <v>1797</v>
      </c>
      <c r="Q294" s="4" t="s">
        <v>1796</v>
      </c>
      <c r="R294" s="3" t="s">
        <v>703</v>
      </c>
      <c r="S294" s="3" t="s">
        <v>1795</v>
      </c>
      <c r="T294" s="3" t="s">
        <v>40</v>
      </c>
    </row>
    <row r="295" spans="1:20" ht="18" customHeight="1">
      <c r="A295" s="3" t="s">
        <v>2331</v>
      </c>
      <c r="B295" s="3" t="s">
        <v>2308</v>
      </c>
      <c r="C295" s="41" t="s">
        <v>2264</v>
      </c>
      <c r="D295" s="3" t="s">
        <v>10</v>
      </c>
      <c r="E295" s="7" t="s">
        <v>10</v>
      </c>
      <c r="F295" s="3" t="s">
        <v>2330</v>
      </c>
      <c r="G295" s="3" t="s">
        <v>2251</v>
      </c>
      <c r="H295" s="6" t="s">
        <v>2257</v>
      </c>
      <c r="I295" s="3" t="s">
        <v>2256</v>
      </c>
      <c r="J295" s="3" t="s">
        <v>990</v>
      </c>
      <c r="K295" s="3" t="s">
        <v>947</v>
      </c>
      <c r="L295" s="5">
        <v>41395</v>
      </c>
      <c r="M295" s="2" t="s">
        <v>2329</v>
      </c>
      <c r="N295" s="4" t="s">
        <v>707</v>
      </c>
      <c r="O295" s="4" t="s">
        <v>706</v>
      </c>
      <c r="P295" s="4" t="s">
        <v>1797</v>
      </c>
      <c r="Q295" s="4" t="s">
        <v>1796</v>
      </c>
      <c r="R295" s="3" t="s">
        <v>703</v>
      </c>
      <c r="S295" s="3" t="s">
        <v>1795</v>
      </c>
      <c r="T295" s="3" t="s">
        <v>40</v>
      </c>
    </row>
    <row r="296" spans="1:20" ht="18" customHeight="1">
      <c r="A296" s="3" t="s">
        <v>2328</v>
      </c>
      <c r="B296" s="3" t="s">
        <v>2304</v>
      </c>
      <c r="C296" s="41" t="s">
        <v>2259</v>
      </c>
      <c r="D296" s="3" t="s">
        <v>10</v>
      </c>
      <c r="E296" s="7" t="s">
        <v>10</v>
      </c>
      <c r="F296" s="3" t="s">
        <v>2327</v>
      </c>
      <c r="G296" s="3" t="s">
        <v>2251</v>
      </c>
      <c r="H296" s="6" t="s">
        <v>2257</v>
      </c>
      <c r="I296" s="3" t="s">
        <v>2256</v>
      </c>
      <c r="J296" s="3" t="s">
        <v>990</v>
      </c>
      <c r="K296" s="3" t="s">
        <v>947</v>
      </c>
      <c r="L296" s="5">
        <v>41395</v>
      </c>
      <c r="M296" s="2" t="s">
        <v>2326</v>
      </c>
      <c r="N296" s="4" t="s">
        <v>707</v>
      </c>
      <c r="O296" s="4" t="s">
        <v>706</v>
      </c>
      <c r="P296" s="4" t="s">
        <v>1797</v>
      </c>
      <c r="Q296" s="4" t="s">
        <v>1796</v>
      </c>
      <c r="R296" s="3" t="s">
        <v>703</v>
      </c>
      <c r="S296" s="3" t="s">
        <v>1795</v>
      </c>
      <c r="T296" s="3" t="s">
        <v>40</v>
      </c>
    </row>
    <row r="297" spans="1:20" ht="18" customHeight="1">
      <c r="A297" s="3" t="s">
        <v>2325</v>
      </c>
      <c r="B297" s="3" t="s">
        <v>2304</v>
      </c>
      <c r="C297" s="41" t="s">
        <v>2259</v>
      </c>
      <c r="D297" s="3" t="s">
        <v>10</v>
      </c>
      <c r="E297" s="7" t="s">
        <v>10</v>
      </c>
      <c r="F297" s="3" t="s">
        <v>2324</v>
      </c>
      <c r="G297" s="3" t="s">
        <v>2251</v>
      </c>
      <c r="H297" s="6" t="s">
        <v>2257</v>
      </c>
      <c r="I297" s="3" t="s">
        <v>2256</v>
      </c>
      <c r="J297" s="3" t="s">
        <v>990</v>
      </c>
      <c r="K297" s="3" t="s">
        <v>947</v>
      </c>
      <c r="L297" s="5">
        <v>41395</v>
      </c>
      <c r="M297" s="2" t="s">
        <v>2323</v>
      </c>
      <c r="N297" s="4" t="s">
        <v>707</v>
      </c>
      <c r="O297" s="4" t="s">
        <v>706</v>
      </c>
      <c r="P297" s="4" t="s">
        <v>1797</v>
      </c>
      <c r="Q297" s="4" t="s">
        <v>1796</v>
      </c>
      <c r="R297" s="3" t="s">
        <v>703</v>
      </c>
      <c r="S297" s="3" t="s">
        <v>1795</v>
      </c>
      <c r="T297" s="3" t="s">
        <v>40</v>
      </c>
    </row>
    <row r="298" spans="1:20" ht="18" customHeight="1">
      <c r="A298" s="3" t="s">
        <v>2322</v>
      </c>
      <c r="B298" s="3" t="s">
        <v>2304</v>
      </c>
      <c r="C298" s="41" t="s">
        <v>2259</v>
      </c>
      <c r="D298" s="3" t="s">
        <v>10</v>
      </c>
      <c r="E298" s="7" t="s">
        <v>10</v>
      </c>
      <c r="F298" s="3" t="s">
        <v>2321</v>
      </c>
      <c r="G298" s="3" t="s">
        <v>2251</v>
      </c>
      <c r="H298" s="6" t="s">
        <v>2257</v>
      </c>
      <c r="I298" s="3" t="s">
        <v>2320</v>
      </c>
      <c r="J298" s="3" t="s">
        <v>990</v>
      </c>
      <c r="K298" s="3" t="s">
        <v>947</v>
      </c>
      <c r="L298" s="5">
        <v>41395</v>
      </c>
      <c r="M298" s="2" t="s">
        <v>2319</v>
      </c>
      <c r="N298" s="4" t="s">
        <v>707</v>
      </c>
      <c r="O298" s="4" t="s">
        <v>706</v>
      </c>
      <c r="P298" s="4" t="s">
        <v>1797</v>
      </c>
      <c r="Q298" s="4" t="s">
        <v>1796</v>
      </c>
      <c r="R298" s="3" t="s">
        <v>703</v>
      </c>
      <c r="S298" s="3" t="s">
        <v>1795</v>
      </c>
      <c r="T298" s="3" t="s">
        <v>40</v>
      </c>
    </row>
    <row r="299" spans="1:20" ht="18" customHeight="1">
      <c r="A299" s="3" t="s">
        <v>2318</v>
      </c>
      <c r="B299" s="3" t="s">
        <v>2308</v>
      </c>
      <c r="C299" s="3" t="s">
        <v>2259</v>
      </c>
      <c r="D299" s="3" t="s">
        <v>10</v>
      </c>
      <c r="E299" s="7" t="s">
        <v>10</v>
      </c>
      <c r="F299" s="3" t="s">
        <v>2317</v>
      </c>
      <c r="G299" s="3" t="s">
        <v>2251</v>
      </c>
      <c r="H299" s="6" t="s">
        <v>2257</v>
      </c>
      <c r="I299" s="3" t="s">
        <v>2256</v>
      </c>
      <c r="J299" s="3" t="s">
        <v>990</v>
      </c>
      <c r="K299" s="3" t="s">
        <v>947</v>
      </c>
      <c r="L299" s="5">
        <v>41395</v>
      </c>
      <c r="M299" s="2" t="s">
        <v>2316</v>
      </c>
      <c r="N299" s="4" t="s">
        <v>707</v>
      </c>
      <c r="O299" s="4" t="s">
        <v>706</v>
      </c>
      <c r="P299" s="4" t="s">
        <v>1797</v>
      </c>
      <c r="Q299" s="4" t="s">
        <v>1796</v>
      </c>
      <c r="R299" s="3" t="s">
        <v>703</v>
      </c>
      <c r="S299" s="3" t="s">
        <v>1795</v>
      </c>
      <c r="T299" s="3" t="s">
        <v>40</v>
      </c>
    </row>
    <row r="300" spans="1:20" ht="18" customHeight="1">
      <c r="A300" s="3" t="s">
        <v>2315</v>
      </c>
      <c r="B300" s="3" t="s">
        <v>2304</v>
      </c>
      <c r="C300" s="41" t="s">
        <v>2259</v>
      </c>
      <c r="D300" s="3" t="s">
        <v>10</v>
      </c>
      <c r="E300" s="7" t="s">
        <v>10</v>
      </c>
      <c r="F300" s="3" t="s">
        <v>2314</v>
      </c>
      <c r="G300" s="3" t="s">
        <v>2251</v>
      </c>
      <c r="H300" s="6" t="s">
        <v>2257</v>
      </c>
      <c r="I300" s="3" t="s">
        <v>2256</v>
      </c>
      <c r="J300" s="3" t="s">
        <v>990</v>
      </c>
      <c r="K300" s="3" t="s">
        <v>947</v>
      </c>
      <c r="L300" s="5">
        <v>41395</v>
      </c>
      <c r="M300" s="2" t="s">
        <v>2313</v>
      </c>
      <c r="N300" s="4" t="s">
        <v>707</v>
      </c>
      <c r="O300" s="4" t="s">
        <v>706</v>
      </c>
      <c r="P300" s="4" t="s">
        <v>1797</v>
      </c>
      <c r="Q300" s="4" t="s">
        <v>1796</v>
      </c>
      <c r="R300" s="3" t="s">
        <v>703</v>
      </c>
      <c r="S300" s="3" t="s">
        <v>1795</v>
      </c>
      <c r="T300" s="3" t="s">
        <v>40</v>
      </c>
    </row>
    <row r="301" spans="1:20" ht="18" customHeight="1">
      <c r="A301" s="3" t="s">
        <v>2312</v>
      </c>
      <c r="B301" s="3" t="s">
        <v>2304</v>
      </c>
      <c r="C301" s="41" t="s">
        <v>2259</v>
      </c>
      <c r="D301" s="3" t="s">
        <v>10</v>
      </c>
      <c r="E301" s="7" t="s">
        <v>10</v>
      </c>
      <c r="F301" s="3" t="s">
        <v>2311</v>
      </c>
      <c r="G301" s="3" t="s">
        <v>2251</v>
      </c>
      <c r="H301" s="6" t="s">
        <v>2257</v>
      </c>
      <c r="I301" s="3" t="s">
        <v>2256</v>
      </c>
      <c r="J301" s="3" t="s">
        <v>990</v>
      </c>
      <c r="K301" s="3" t="s">
        <v>947</v>
      </c>
      <c r="L301" s="5">
        <v>41395</v>
      </c>
      <c r="M301" s="2" t="s">
        <v>2310</v>
      </c>
      <c r="N301" s="4" t="s">
        <v>707</v>
      </c>
      <c r="O301" s="4" t="s">
        <v>706</v>
      </c>
      <c r="P301" s="4" t="s">
        <v>1797</v>
      </c>
      <c r="Q301" s="4" t="s">
        <v>1796</v>
      </c>
      <c r="R301" s="3" t="s">
        <v>703</v>
      </c>
      <c r="S301" s="3" t="s">
        <v>1795</v>
      </c>
      <c r="T301" s="3" t="s">
        <v>40</v>
      </c>
    </row>
    <row r="302" spans="1:20" ht="18" customHeight="1">
      <c r="A302" s="3" t="s">
        <v>2309</v>
      </c>
      <c r="B302" s="3" t="s">
        <v>2308</v>
      </c>
      <c r="C302" s="41" t="s">
        <v>2264</v>
      </c>
      <c r="D302" s="3" t="s">
        <v>10</v>
      </c>
      <c r="E302" s="7" t="s">
        <v>10</v>
      </c>
      <c r="F302" s="3" t="s">
        <v>2307</v>
      </c>
      <c r="G302" s="3" t="s">
        <v>2251</v>
      </c>
      <c r="H302" s="6" t="s">
        <v>2257</v>
      </c>
      <c r="I302" s="3" t="s">
        <v>2256</v>
      </c>
      <c r="J302" s="3" t="s">
        <v>990</v>
      </c>
      <c r="K302" s="3" t="s">
        <v>947</v>
      </c>
      <c r="L302" s="5">
        <v>41395</v>
      </c>
      <c r="M302" s="2" t="s">
        <v>2306</v>
      </c>
      <c r="N302" s="4" t="s">
        <v>707</v>
      </c>
      <c r="O302" s="4" t="s">
        <v>706</v>
      </c>
      <c r="P302" s="4" t="s">
        <v>1797</v>
      </c>
      <c r="Q302" s="4" t="s">
        <v>1796</v>
      </c>
      <c r="R302" s="3" t="s">
        <v>703</v>
      </c>
      <c r="S302" s="3" t="s">
        <v>1795</v>
      </c>
      <c r="T302" s="3" t="s">
        <v>40</v>
      </c>
    </row>
    <row r="303" spans="1:20" ht="18" customHeight="1">
      <c r="A303" s="3" t="s">
        <v>2305</v>
      </c>
      <c r="B303" s="3" t="s">
        <v>2304</v>
      </c>
      <c r="C303" s="41" t="s">
        <v>2259</v>
      </c>
      <c r="D303" s="3" t="s">
        <v>10</v>
      </c>
      <c r="E303" s="7" t="s">
        <v>10</v>
      </c>
      <c r="F303" s="3" t="s">
        <v>2303</v>
      </c>
      <c r="G303" s="3" t="s">
        <v>2251</v>
      </c>
      <c r="H303" s="6" t="s">
        <v>2257</v>
      </c>
      <c r="I303" s="3" t="s">
        <v>2256</v>
      </c>
      <c r="J303" s="3" t="s">
        <v>990</v>
      </c>
      <c r="K303" s="3" t="s">
        <v>947</v>
      </c>
      <c r="L303" s="5">
        <v>41395</v>
      </c>
      <c r="M303" s="2" t="s">
        <v>2302</v>
      </c>
      <c r="N303" s="4" t="s">
        <v>707</v>
      </c>
      <c r="O303" s="4" t="s">
        <v>706</v>
      </c>
      <c r="P303" s="4" t="s">
        <v>1797</v>
      </c>
      <c r="Q303" s="4" t="s">
        <v>1796</v>
      </c>
      <c r="R303" s="3" t="s">
        <v>703</v>
      </c>
      <c r="S303" s="3" t="s">
        <v>1795</v>
      </c>
      <c r="T303" s="3" t="s">
        <v>40</v>
      </c>
    </row>
    <row r="304" spans="1:20" ht="18" customHeight="1">
      <c r="A304" s="3" t="s">
        <v>2301</v>
      </c>
      <c r="B304" s="3" t="s">
        <v>2265</v>
      </c>
      <c r="C304" s="41" t="s">
        <v>2264</v>
      </c>
      <c r="D304" s="3" t="s">
        <v>10</v>
      </c>
      <c r="E304" s="7" t="s">
        <v>10</v>
      </c>
      <c r="F304" s="3" t="s">
        <v>2300</v>
      </c>
      <c r="G304" s="3" t="s">
        <v>2251</v>
      </c>
      <c r="H304" s="6" t="s">
        <v>2257</v>
      </c>
      <c r="I304" s="3" t="s">
        <v>2256</v>
      </c>
      <c r="J304" s="3" t="s">
        <v>990</v>
      </c>
      <c r="K304" s="3" t="s">
        <v>947</v>
      </c>
      <c r="L304" s="5">
        <v>41275</v>
      </c>
      <c r="M304" s="2" t="s">
        <v>2299</v>
      </c>
      <c r="N304" s="4" t="s">
        <v>707</v>
      </c>
      <c r="O304" s="4" t="s">
        <v>706</v>
      </c>
      <c r="P304" s="4" t="s">
        <v>1797</v>
      </c>
      <c r="Q304" s="4" t="s">
        <v>1796</v>
      </c>
      <c r="R304" s="3" t="s">
        <v>703</v>
      </c>
      <c r="S304" s="3" t="s">
        <v>1795</v>
      </c>
      <c r="T304" s="3" t="s">
        <v>40</v>
      </c>
    </row>
    <row r="305" spans="1:20" ht="18" customHeight="1">
      <c r="A305" s="3" t="s">
        <v>2298</v>
      </c>
      <c r="B305" s="3" t="s">
        <v>2265</v>
      </c>
      <c r="C305" s="41" t="s">
        <v>2264</v>
      </c>
      <c r="D305" s="3" t="s">
        <v>10</v>
      </c>
      <c r="E305" s="7" t="s">
        <v>10</v>
      </c>
      <c r="F305" s="3" t="s">
        <v>2297</v>
      </c>
      <c r="G305" s="3" t="s">
        <v>2251</v>
      </c>
      <c r="H305" s="6" t="s">
        <v>2257</v>
      </c>
      <c r="I305" s="3" t="s">
        <v>2256</v>
      </c>
      <c r="J305" s="3" t="s">
        <v>990</v>
      </c>
      <c r="K305" s="3" t="s">
        <v>947</v>
      </c>
      <c r="L305" s="5">
        <v>41395</v>
      </c>
      <c r="M305" s="2" t="s">
        <v>2296</v>
      </c>
      <c r="N305" s="4" t="s">
        <v>707</v>
      </c>
      <c r="O305" s="4" t="s">
        <v>706</v>
      </c>
      <c r="P305" s="4" t="s">
        <v>1797</v>
      </c>
      <c r="Q305" s="4" t="s">
        <v>1796</v>
      </c>
      <c r="R305" s="3" t="s">
        <v>703</v>
      </c>
      <c r="S305" s="3" t="s">
        <v>1795</v>
      </c>
      <c r="T305" s="3" t="s">
        <v>40</v>
      </c>
    </row>
    <row r="306" spans="1:20" ht="18" customHeight="1">
      <c r="A306" s="3" t="s">
        <v>2295</v>
      </c>
      <c r="B306" s="3" t="s">
        <v>2265</v>
      </c>
      <c r="C306" s="41" t="s">
        <v>2264</v>
      </c>
      <c r="D306" s="3" t="s">
        <v>10</v>
      </c>
      <c r="E306" s="7" t="s">
        <v>10</v>
      </c>
      <c r="F306" s="3" t="s">
        <v>2294</v>
      </c>
      <c r="G306" s="3" t="s">
        <v>2251</v>
      </c>
      <c r="H306" s="6" t="s">
        <v>2257</v>
      </c>
      <c r="I306" s="3" t="s">
        <v>2256</v>
      </c>
      <c r="J306" s="3" t="s">
        <v>990</v>
      </c>
      <c r="K306" s="3" t="s">
        <v>947</v>
      </c>
      <c r="L306" s="5">
        <v>41395</v>
      </c>
      <c r="M306" s="2" t="s">
        <v>2293</v>
      </c>
      <c r="N306" s="4" t="s">
        <v>707</v>
      </c>
      <c r="O306" s="4" t="s">
        <v>706</v>
      </c>
      <c r="P306" s="4" t="s">
        <v>1797</v>
      </c>
      <c r="Q306" s="4" t="s">
        <v>1796</v>
      </c>
      <c r="R306" s="3" t="s">
        <v>703</v>
      </c>
      <c r="S306" s="3" t="s">
        <v>1795</v>
      </c>
      <c r="T306" s="3" t="s">
        <v>40</v>
      </c>
    </row>
    <row r="307" spans="1:20" ht="18" customHeight="1">
      <c r="A307" s="3" t="s">
        <v>2292</v>
      </c>
      <c r="B307" s="3" t="s">
        <v>2265</v>
      </c>
      <c r="C307" s="41" t="s">
        <v>2264</v>
      </c>
      <c r="D307" s="3" t="s">
        <v>10</v>
      </c>
      <c r="E307" s="7" t="s">
        <v>10</v>
      </c>
      <c r="F307" s="3" t="s">
        <v>2291</v>
      </c>
      <c r="G307" s="3" t="s">
        <v>2251</v>
      </c>
      <c r="H307" s="6" t="s">
        <v>2257</v>
      </c>
      <c r="I307" s="3" t="s">
        <v>2290</v>
      </c>
      <c r="J307" s="3" t="s">
        <v>990</v>
      </c>
      <c r="K307" s="3" t="s">
        <v>947</v>
      </c>
      <c r="L307" s="5">
        <v>41395</v>
      </c>
      <c r="M307" s="2" t="s">
        <v>2289</v>
      </c>
      <c r="N307" s="4" t="s">
        <v>707</v>
      </c>
      <c r="O307" s="4" t="s">
        <v>706</v>
      </c>
      <c r="P307" s="4" t="s">
        <v>1797</v>
      </c>
      <c r="Q307" s="4" t="s">
        <v>1796</v>
      </c>
      <c r="R307" s="3" t="s">
        <v>703</v>
      </c>
      <c r="S307" s="3" t="s">
        <v>1795</v>
      </c>
      <c r="T307" s="3" t="s">
        <v>40</v>
      </c>
    </row>
    <row r="308" spans="1:20" ht="18" customHeight="1">
      <c r="A308" s="3" t="s">
        <v>2288</v>
      </c>
      <c r="B308" s="3" t="s">
        <v>2265</v>
      </c>
      <c r="C308" s="41" t="s">
        <v>2264</v>
      </c>
      <c r="D308" s="3" t="s">
        <v>10</v>
      </c>
      <c r="E308" s="7" t="s">
        <v>10</v>
      </c>
      <c r="F308" s="3" t="s">
        <v>2287</v>
      </c>
      <c r="G308" s="3" t="s">
        <v>2251</v>
      </c>
      <c r="H308" s="6" t="s">
        <v>2257</v>
      </c>
      <c r="I308" s="3" t="s">
        <v>2256</v>
      </c>
      <c r="J308" s="3" t="s">
        <v>990</v>
      </c>
      <c r="K308" s="3" t="s">
        <v>947</v>
      </c>
      <c r="L308" s="5">
        <v>41395</v>
      </c>
      <c r="M308" s="2" t="s">
        <v>2286</v>
      </c>
      <c r="N308" s="4" t="s">
        <v>707</v>
      </c>
      <c r="O308" s="4" t="s">
        <v>706</v>
      </c>
      <c r="P308" s="4" t="s">
        <v>1797</v>
      </c>
      <c r="Q308" s="4" t="s">
        <v>1796</v>
      </c>
      <c r="R308" s="3" t="s">
        <v>703</v>
      </c>
      <c r="S308" s="3" t="s">
        <v>1795</v>
      </c>
      <c r="T308" s="3" t="s">
        <v>40</v>
      </c>
    </row>
    <row r="309" spans="1:20" ht="18" customHeight="1">
      <c r="A309" s="3" t="s">
        <v>2285</v>
      </c>
      <c r="B309" s="3" t="s">
        <v>2265</v>
      </c>
      <c r="C309" s="41" t="s">
        <v>2264</v>
      </c>
      <c r="D309" s="3" t="s">
        <v>10</v>
      </c>
      <c r="E309" s="7" t="s">
        <v>10</v>
      </c>
      <c r="F309" s="3" t="s">
        <v>2284</v>
      </c>
      <c r="G309" s="3" t="s">
        <v>2251</v>
      </c>
      <c r="H309" s="6" t="s">
        <v>2257</v>
      </c>
      <c r="I309" s="3" t="s">
        <v>2283</v>
      </c>
      <c r="J309" s="3" t="s">
        <v>990</v>
      </c>
      <c r="K309" s="3" t="s">
        <v>947</v>
      </c>
      <c r="L309" s="5">
        <v>41395</v>
      </c>
      <c r="M309" s="2" t="s">
        <v>2282</v>
      </c>
      <c r="N309" s="4" t="s">
        <v>707</v>
      </c>
      <c r="O309" s="4" t="s">
        <v>706</v>
      </c>
      <c r="P309" s="4" t="s">
        <v>1797</v>
      </c>
      <c r="Q309" s="4" t="s">
        <v>1796</v>
      </c>
      <c r="R309" s="3" t="s">
        <v>703</v>
      </c>
      <c r="S309" s="3" t="s">
        <v>1795</v>
      </c>
      <c r="T309" s="3" t="s">
        <v>40</v>
      </c>
    </row>
    <row r="310" spans="1:20" ht="18" customHeight="1">
      <c r="A310" s="3" t="s">
        <v>2281</v>
      </c>
      <c r="B310" s="3" t="s">
        <v>2265</v>
      </c>
      <c r="C310" s="41" t="s">
        <v>2264</v>
      </c>
      <c r="D310" s="3" t="s">
        <v>10</v>
      </c>
      <c r="E310" s="7" t="s">
        <v>10</v>
      </c>
      <c r="F310" s="3" t="s">
        <v>2280</v>
      </c>
      <c r="G310" s="3" t="s">
        <v>2251</v>
      </c>
      <c r="H310" s="6" t="s">
        <v>2257</v>
      </c>
      <c r="I310" s="3" t="s">
        <v>2256</v>
      </c>
      <c r="J310" s="3" t="s">
        <v>990</v>
      </c>
      <c r="K310" s="3" t="s">
        <v>947</v>
      </c>
      <c r="L310" s="5">
        <v>41395</v>
      </c>
      <c r="M310" s="2" t="s">
        <v>2279</v>
      </c>
      <c r="N310" s="4" t="s">
        <v>707</v>
      </c>
      <c r="O310" s="4" t="s">
        <v>706</v>
      </c>
      <c r="P310" s="4" t="s">
        <v>1797</v>
      </c>
      <c r="Q310" s="4" t="s">
        <v>1796</v>
      </c>
      <c r="R310" s="3" t="s">
        <v>703</v>
      </c>
      <c r="S310" s="3" t="s">
        <v>1795</v>
      </c>
      <c r="T310" s="3" t="s">
        <v>40</v>
      </c>
    </row>
    <row r="311" spans="1:20" ht="18" customHeight="1">
      <c r="A311" s="3" t="s">
        <v>2278</v>
      </c>
      <c r="B311" s="3" t="s">
        <v>2265</v>
      </c>
      <c r="C311" s="3" t="s">
        <v>2264</v>
      </c>
      <c r="D311" s="3" t="s">
        <v>10</v>
      </c>
      <c r="E311" s="7" t="s">
        <v>10</v>
      </c>
      <c r="F311" s="3" t="s">
        <v>2277</v>
      </c>
      <c r="G311" s="3" t="s">
        <v>2251</v>
      </c>
      <c r="H311" s="6" t="s">
        <v>2257</v>
      </c>
      <c r="I311" s="3" t="s">
        <v>2256</v>
      </c>
      <c r="J311" s="3" t="s">
        <v>990</v>
      </c>
      <c r="K311" s="3" t="s">
        <v>947</v>
      </c>
      <c r="L311" s="5">
        <v>41395</v>
      </c>
      <c r="M311" s="2" t="s">
        <v>2276</v>
      </c>
      <c r="N311" s="4" t="s">
        <v>707</v>
      </c>
      <c r="O311" s="4" t="s">
        <v>706</v>
      </c>
      <c r="P311" s="4" t="s">
        <v>1797</v>
      </c>
      <c r="Q311" s="4" t="s">
        <v>1796</v>
      </c>
      <c r="R311" s="3" t="s">
        <v>703</v>
      </c>
      <c r="S311" s="3" t="s">
        <v>1795</v>
      </c>
      <c r="T311" s="3" t="s">
        <v>40</v>
      </c>
    </row>
    <row r="312" spans="1:20" ht="18" customHeight="1">
      <c r="A312" s="3" t="s">
        <v>2275</v>
      </c>
      <c r="B312" s="3" t="s">
        <v>2265</v>
      </c>
      <c r="C312" s="41" t="s">
        <v>2264</v>
      </c>
      <c r="D312" s="3" t="s">
        <v>10</v>
      </c>
      <c r="E312" s="7" t="s">
        <v>10</v>
      </c>
      <c r="F312" s="3" t="s">
        <v>2274</v>
      </c>
      <c r="G312" s="3" t="s">
        <v>2251</v>
      </c>
      <c r="H312" s="6" t="s">
        <v>2257</v>
      </c>
      <c r="I312" s="3" t="s">
        <v>2256</v>
      </c>
      <c r="J312" s="3" t="s">
        <v>990</v>
      </c>
      <c r="K312" s="3" t="s">
        <v>947</v>
      </c>
      <c r="L312" s="5">
        <v>41395</v>
      </c>
      <c r="M312" s="2" t="s">
        <v>2273</v>
      </c>
      <c r="N312" s="4" t="s">
        <v>707</v>
      </c>
      <c r="O312" s="4" t="s">
        <v>706</v>
      </c>
      <c r="P312" s="4" t="s">
        <v>1797</v>
      </c>
      <c r="Q312" s="4" t="s">
        <v>1796</v>
      </c>
      <c r="R312" s="3" t="s">
        <v>703</v>
      </c>
      <c r="S312" s="3" t="s">
        <v>1795</v>
      </c>
      <c r="T312" s="3" t="s">
        <v>40</v>
      </c>
    </row>
    <row r="313" spans="1:20" ht="18" customHeight="1">
      <c r="A313" s="3" t="s">
        <v>2272</v>
      </c>
      <c r="B313" s="3" t="s">
        <v>2265</v>
      </c>
      <c r="C313" s="41" t="s">
        <v>2264</v>
      </c>
      <c r="D313" s="3" t="s">
        <v>10</v>
      </c>
      <c r="E313" s="7" t="s">
        <v>10</v>
      </c>
      <c r="F313" s="3" t="s">
        <v>2271</v>
      </c>
      <c r="G313" s="3" t="s">
        <v>2251</v>
      </c>
      <c r="H313" s="6" t="s">
        <v>2257</v>
      </c>
      <c r="I313" s="3" t="s">
        <v>2256</v>
      </c>
      <c r="J313" s="3" t="s">
        <v>990</v>
      </c>
      <c r="K313" s="3" t="s">
        <v>947</v>
      </c>
      <c r="L313" s="5">
        <v>41275</v>
      </c>
      <c r="M313" s="2" t="s">
        <v>2270</v>
      </c>
      <c r="N313" s="4" t="s">
        <v>707</v>
      </c>
      <c r="O313" s="4" t="s">
        <v>706</v>
      </c>
      <c r="P313" s="4" t="s">
        <v>1797</v>
      </c>
      <c r="Q313" s="4" t="s">
        <v>1796</v>
      </c>
      <c r="R313" s="3" t="s">
        <v>703</v>
      </c>
      <c r="S313" s="3" t="s">
        <v>1795</v>
      </c>
      <c r="T313" s="3" t="s">
        <v>40</v>
      </c>
    </row>
    <row r="314" spans="1:20" ht="18" customHeight="1">
      <c r="A314" s="3" t="s">
        <v>2269</v>
      </c>
      <c r="B314" s="3" t="s">
        <v>2265</v>
      </c>
      <c r="C314" s="41" t="s">
        <v>2264</v>
      </c>
      <c r="D314" s="3" t="s">
        <v>10</v>
      </c>
      <c r="E314" s="7" t="s">
        <v>10</v>
      </c>
      <c r="F314" s="3" t="s">
        <v>2268</v>
      </c>
      <c r="G314" s="3" t="s">
        <v>2251</v>
      </c>
      <c r="H314" s="6" t="s">
        <v>2257</v>
      </c>
      <c r="I314" s="3" t="s">
        <v>2256</v>
      </c>
      <c r="J314" s="3" t="s">
        <v>990</v>
      </c>
      <c r="K314" s="3" t="s">
        <v>947</v>
      </c>
      <c r="L314" s="5">
        <v>41395</v>
      </c>
      <c r="M314" s="2" t="s">
        <v>2267</v>
      </c>
      <c r="N314" s="4" t="s">
        <v>707</v>
      </c>
      <c r="O314" s="4" t="s">
        <v>706</v>
      </c>
      <c r="P314" s="4" t="s">
        <v>1797</v>
      </c>
      <c r="Q314" s="4" t="s">
        <v>1796</v>
      </c>
      <c r="R314" s="3" t="s">
        <v>703</v>
      </c>
      <c r="S314" s="3" t="s">
        <v>1795</v>
      </c>
      <c r="T314" s="3" t="s">
        <v>40</v>
      </c>
    </row>
    <row r="315" spans="1:20" ht="18" customHeight="1">
      <c r="A315" s="3" t="s">
        <v>2266</v>
      </c>
      <c r="B315" s="3" t="s">
        <v>2265</v>
      </c>
      <c r="C315" s="41" t="s">
        <v>2264</v>
      </c>
      <c r="D315" s="3" t="s">
        <v>10</v>
      </c>
      <c r="E315" s="7" t="s">
        <v>10</v>
      </c>
      <c r="F315" s="3" t="s">
        <v>2263</v>
      </c>
      <c r="G315" s="3" t="s">
        <v>2251</v>
      </c>
      <c r="H315" s="6" t="s">
        <v>2257</v>
      </c>
      <c r="I315" s="3" t="s">
        <v>2256</v>
      </c>
      <c r="J315" s="3" t="s">
        <v>990</v>
      </c>
      <c r="K315" s="3" t="s">
        <v>947</v>
      </c>
      <c r="L315" s="5">
        <v>41395</v>
      </c>
      <c r="M315" s="2" t="s">
        <v>2262</v>
      </c>
      <c r="N315" s="4" t="s">
        <v>707</v>
      </c>
      <c r="O315" s="4" t="s">
        <v>706</v>
      </c>
      <c r="P315" s="4" t="s">
        <v>1797</v>
      </c>
      <c r="Q315" s="4" t="s">
        <v>1796</v>
      </c>
      <c r="R315" s="3" t="s">
        <v>703</v>
      </c>
      <c r="S315" s="3" t="s">
        <v>1795</v>
      </c>
      <c r="T315" s="3" t="s">
        <v>40</v>
      </c>
    </row>
    <row r="316" spans="1:20" ht="18" customHeight="1">
      <c r="A316" s="3" t="s">
        <v>2261</v>
      </c>
      <c r="B316" s="3" t="s">
        <v>2260</v>
      </c>
      <c r="C316" s="41" t="s">
        <v>2259</v>
      </c>
      <c r="D316" s="3" t="s">
        <v>10</v>
      </c>
      <c r="E316" s="7" t="s">
        <v>10</v>
      </c>
      <c r="F316" s="3" t="s">
        <v>2258</v>
      </c>
      <c r="G316" s="3" t="s">
        <v>2251</v>
      </c>
      <c r="H316" s="6" t="s">
        <v>2257</v>
      </c>
      <c r="I316" s="3" t="s">
        <v>2256</v>
      </c>
      <c r="J316" s="3" t="s">
        <v>990</v>
      </c>
      <c r="K316" s="3" t="s">
        <v>947</v>
      </c>
      <c r="L316" s="5">
        <v>41395</v>
      </c>
      <c r="M316" s="2" t="s">
        <v>2255</v>
      </c>
      <c r="N316" s="4" t="s">
        <v>707</v>
      </c>
      <c r="O316" s="4" t="s">
        <v>706</v>
      </c>
      <c r="P316" s="4" t="s">
        <v>1797</v>
      </c>
      <c r="Q316" s="4" t="s">
        <v>1796</v>
      </c>
      <c r="R316" s="3" t="s">
        <v>703</v>
      </c>
      <c r="S316" s="3" t="s">
        <v>1795</v>
      </c>
      <c r="T316" s="3" t="s">
        <v>40</v>
      </c>
    </row>
    <row r="317" spans="1:20" ht="18" customHeight="1">
      <c r="A317" s="3" t="s">
        <v>2254</v>
      </c>
      <c r="B317" s="3" t="s">
        <v>2253</v>
      </c>
      <c r="C317" s="3" t="s">
        <v>2252</v>
      </c>
      <c r="D317" s="3" t="s">
        <v>10</v>
      </c>
      <c r="E317" s="7" t="s">
        <v>10</v>
      </c>
      <c r="F317" s="3" t="s">
        <v>10</v>
      </c>
      <c r="G317" s="3" t="s">
        <v>2251</v>
      </c>
      <c r="H317" s="6" t="s">
        <v>2250</v>
      </c>
      <c r="I317" s="3" t="s">
        <v>2249</v>
      </c>
      <c r="J317" s="3" t="s">
        <v>990</v>
      </c>
      <c r="K317" s="3" t="s">
        <v>947</v>
      </c>
      <c r="L317" s="5">
        <v>40452</v>
      </c>
      <c r="M317" s="2" t="s">
        <v>2248</v>
      </c>
      <c r="N317" s="4" t="s">
        <v>232</v>
      </c>
      <c r="O317" s="4" t="s">
        <v>231</v>
      </c>
      <c r="P317" s="4" t="s">
        <v>1771</v>
      </c>
      <c r="Q317" s="4" t="s">
        <v>1770</v>
      </c>
      <c r="R317" s="3" t="s">
        <v>228</v>
      </c>
      <c r="S317" s="3" t="s">
        <v>1769</v>
      </c>
      <c r="T317" s="3" t="s">
        <v>40</v>
      </c>
    </row>
    <row r="318" spans="1:20" ht="18" customHeight="1">
      <c r="A318" s="3" t="s">
        <v>2247</v>
      </c>
      <c r="B318" s="3" t="s">
        <v>2246</v>
      </c>
      <c r="C318" s="41" t="s">
        <v>2245</v>
      </c>
      <c r="D318" s="3" t="s">
        <v>10</v>
      </c>
      <c r="E318" s="7" t="s">
        <v>10</v>
      </c>
      <c r="F318" s="3" t="s">
        <v>10</v>
      </c>
      <c r="G318" s="3" t="s">
        <v>2244</v>
      </c>
      <c r="H318" s="6" t="s">
        <v>2243</v>
      </c>
      <c r="I318" s="3" t="s">
        <v>2242</v>
      </c>
      <c r="J318" s="3" t="s">
        <v>990</v>
      </c>
      <c r="K318" s="3" t="s">
        <v>947</v>
      </c>
      <c r="L318" s="5">
        <v>41306</v>
      </c>
      <c r="M318" s="2" t="s">
        <v>2241</v>
      </c>
      <c r="N318" s="4" t="s">
        <v>5</v>
      </c>
      <c r="O318" s="4" t="s">
        <v>4</v>
      </c>
      <c r="P318" s="4" t="s">
        <v>684</v>
      </c>
      <c r="Q318" s="4" t="s">
        <v>683</v>
      </c>
      <c r="R318" s="3" t="s">
        <v>1</v>
      </c>
      <c r="S318" s="3" t="s">
        <v>682</v>
      </c>
      <c r="T318" s="3" t="s">
        <v>40</v>
      </c>
    </row>
    <row r="319" spans="1:20" ht="18" customHeight="1">
      <c r="A319" s="3" t="s">
        <v>2240</v>
      </c>
      <c r="B319" s="3" t="s">
        <v>2239</v>
      </c>
      <c r="C319" s="41" t="s">
        <v>2238</v>
      </c>
      <c r="D319" s="3" t="s">
        <v>10</v>
      </c>
      <c r="E319" s="7" t="s">
        <v>10</v>
      </c>
      <c r="F319" s="3" t="s">
        <v>10</v>
      </c>
      <c r="G319" s="3" t="s">
        <v>2174</v>
      </c>
      <c r="H319" s="6" t="s">
        <v>2237</v>
      </c>
      <c r="I319" s="3" t="s">
        <v>2236</v>
      </c>
      <c r="J319" s="3" t="s">
        <v>990</v>
      </c>
      <c r="K319" s="3" t="s">
        <v>947</v>
      </c>
      <c r="L319" s="5">
        <v>41974</v>
      </c>
      <c r="M319" s="2" t="s">
        <v>2235</v>
      </c>
      <c r="N319" s="4" t="s">
        <v>95</v>
      </c>
      <c r="O319" s="4" t="s">
        <v>94</v>
      </c>
      <c r="P319" s="4" t="s">
        <v>650</v>
      </c>
      <c r="Q319" s="4" t="s">
        <v>649</v>
      </c>
      <c r="R319" s="3" t="s">
        <v>91</v>
      </c>
      <c r="S319" s="3" t="s">
        <v>648</v>
      </c>
      <c r="T319" s="3" t="s">
        <v>40</v>
      </c>
    </row>
    <row r="320" spans="1:20" ht="18" customHeight="1">
      <c r="A320" s="3" t="s">
        <v>2234</v>
      </c>
      <c r="B320" s="3" t="s">
        <v>2233</v>
      </c>
      <c r="C320" s="41" t="s">
        <v>2232</v>
      </c>
      <c r="D320" s="3" t="s">
        <v>10</v>
      </c>
      <c r="E320" s="7" t="s">
        <v>10</v>
      </c>
      <c r="F320" s="3" t="s">
        <v>10</v>
      </c>
      <c r="G320" s="3" t="s">
        <v>2174</v>
      </c>
      <c r="H320" s="6" t="s">
        <v>2231</v>
      </c>
      <c r="I320" s="3" t="s">
        <v>2230</v>
      </c>
      <c r="J320" s="3" t="s">
        <v>990</v>
      </c>
      <c r="K320" s="3" t="s">
        <v>947</v>
      </c>
      <c r="L320" s="5">
        <v>41944</v>
      </c>
      <c r="M320" s="2" t="s">
        <v>2229</v>
      </c>
      <c r="N320" s="4" t="s">
        <v>2228</v>
      </c>
      <c r="O320" s="4" t="s">
        <v>2227</v>
      </c>
      <c r="P320" s="4" t="s">
        <v>2226</v>
      </c>
      <c r="Q320" s="4" t="s">
        <v>2225</v>
      </c>
      <c r="R320" s="3" t="s">
        <v>2224</v>
      </c>
      <c r="S320" s="3" t="s">
        <v>2223</v>
      </c>
      <c r="T320" s="3" t="s">
        <v>40</v>
      </c>
    </row>
    <row r="321" spans="1:20" ht="18" customHeight="1">
      <c r="A321" s="3" t="s">
        <v>2222</v>
      </c>
      <c r="B321" s="3" t="s">
        <v>2221</v>
      </c>
      <c r="C321" s="41" t="s">
        <v>2220</v>
      </c>
      <c r="D321" s="3" t="s">
        <v>10</v>
      </c>
      <c r="E321" s="7" t="s">
        <v>10</v>
      </c>
      <c r="F321" s="3" t="s">
        <v>10</v>
      </c>
      <c r="G321" s="3" t="s">
        <v>2174</v>
      </c>
      <c r="H321" s="6" t="s">
        <v>2219</v>
      </c>
      <c r="I321" s="3" t="s">
        <v>2218</v>
      </c>
      <c r="J321" s="3" t="s">
        <v>990</v>
      </c>
      <c r="K321" s="3" t="s">
        <v>947</v>
      </c>
      <c r="L321" s="5">
        <v>41974</v>
      </c>
      <c r="M321" s="2" t="s">
        <v>2217</v>
      </c>
      <c r="N321" s="4" t="s">
        <v>71</v>
      </c>
      <c r="O321" s="4" t="s">
        <v>70</v>
      </c>
      <c r="P321" s="4" t="s">
        <v>2216</v>
      </c>
      <c r="Q321" s="4" t="s">
        <v>2215</v>
      </c>
      <c r="R321" s="3" t="s">
        <v>67</v>
      </c>
      <c r="S321" s="3" t="s">
        <v>2214</v>
      </c>
      <c r="T321" s="3" t="s">
        <v>40</v>
      </c>
    </row>
    <row r="322" spans="1:20" ht="18" customHeight="1">
      <c r="A322" s="3" t="s">
        <v>2213</v>
      </c>
      <c r="B322" s="3" t="s">
        <v>2212</v>
      </c>
      <c r="C322" s="41" t="s">
        <v>2211</v>
      </c>
      <c r="D322" s="3" t="s">
        <v>10</v>
      </c>
      <c r="E322" s="7" t="s">
        <v>10</v>
      </c>
      <c r="F322" s="3" t="s">
        <v>10</v>
      </c>
      <c r="G322" s="3" t="s">
        <v>2174</v>
      </c>
      <c r="H322" s="6" t="s">
        <v>2210</v>
      </c>
      <c r="I322" s="3" t="s">
        <v>2209</v>
      </c>
      <c r="J322" s="3" t="s">
        <v>990</v>
      </c>
      <c r="K322" s="3" t="s">
        <v>947</v>
      </c>
      <c r="L322" s="5">
        <v>41974</v>
      </c>
      <c r="M322" s="2" t="s">
        <v>2208</v>
      </c>
      <c r="N322" s="4" t="s">
        <v>300</v>
      </c>
      <c r="O322" s="4" t="s">
        <v>299</v>
      </c>
      <c r="P322" s="4" t="s">
        <v>298</v>
      </c>
      <c r="Q322" s="4" t="s">
        <v>297</v>
      </c>
      <c r="R322" s="3" t="s">
        <v>296</v>
      </c>
      <c r="S322" s="3" t="s">
        <v>295</v>
      </c>
      <c r="T322" s="3" t="s">
        <v>40</v>
      </c>
    </row>
    <row r="323" spans="1:20" ht="18" customHeight="1">
      <c r="A323" s="3" t="s">
        <v>2207</v>
      </c>
      <c r="B323" s="3" t="s">
        <v>2206</v>
      </c>
      <c r="C323" s="41" t="s">
        <v>2205</v>
      </c>
      <c r="D323" s="3" t="s">
        <v>10</v>
      </c>
      <c r="E323" s="7" t="s">
        <v>10</v>
      </c>
      <c r="F323" s="3" t="s">
        <v>10</v>
      </c>
      <c r="G323" s="3" t="s">
        <v>2174</v>
      </c>
      <c r="H323" s="6" t="s">
        <v>2204</v>
      </c>
      <c r="I323" s="3" t="s">
        <v>2203</v>
      </c>
      <c r="J323" s="3" t="s">
        <v>990</v>
      </c>
      <c r="K323" s="3" t="s">
        <v>947</v>
      </c>
      <c r="L323" s="5">
        <v>41944</v>
      </c>
      <c r="M323" s="2" t="s">
        <v>2202</v>
      </c>
      <c r="N323" s="4" t="s">
        <v>71</v>
      </c>
      <c r="O323" s="4" t="s">
        <v>70</v>
      </c>
      <c r="P323" s="4" t="s">
        <v>2201</v>
      </c>
      <c r="Q323" s="4" t="s">
        <v>2200</v>
      </c>
      <c r="R323" s="3" t="s">
        <v>67</v>
      </c>
      <c r="S323" s="3" t="s">
        <v>2199</v>
      </c>
      <c r="T323" s="24" t="s">
        <v>40</v>
      </c>
    </row>
    <row r="324" spans="1:20" ht="18" customHeight="1">
      <c r="A324" s="3" t="s">
        <v>2198</v>
      </c>
      <c r="B324" s="3" t="s">
        <v>2197</v>
      </c>
      <c r="C324" s="41" t="s">
        <v>2196</v>
      </c>
      <c r="D324" s="3" t="s">
        <v>10</v>
      </c>
      <c r="E324" s="7" t="s">
        <v>10</v>
      </c>
      <c r="F324" s="3" t="s">
        <v>10</v>
      </c>
      <c r="G324" s="3" t="s">
        <v>2174</v>
      </c>
      <c r="H324" s="6" t="s">
        <v>2195</v>
      </c>
      <c r="I324" s="3" t="s">
        <v>2194</v>
      </c>
      <c r="J324" s="3" t="s">
        <v>990</v>
      </c>
      <c r="K324" s="3" t="s">
        <v>947</v>
      </c>
      <c r="L324" s="5">
        <v>41974</v>
      </c>
      <c r="M324" s="2" t="s">
        <v>2193</v>
      </c>
      <c r="N324" s="4" t="s">
        <v>300</v>
      </c>
      <c r="O324" s="4" t="s">
        <v>299</v>
      </c>
      <c r="P324" s="4" t="s">
        <v>298</v>
      </c>
      <c r="Q324" s="4" t="s">
        <v>297</v>
      </c>
      <c r="R324" s="3" t="s">
        <v>296</v>
      </c>
      <c r="S324" s="3" t="s">
        <v>295</v>
      </c>
      <c r="T324" s="3" t="s">
        <v>40</v>
      </c>
    </row>
    <row r="325" spans="1:20" ht="18" customHeight="1">
      <c r="A325" s="3" t="s">
        <v>2192</v>
      </c>
      <c r="B325" s="3" t="s">
        <v>2191</v>
      </c>
      <c r="C325" s="41" t="s">
        <v>2190</v>
      </c>
      <c r="D325" s="3" t="s">
        <v>10</v>
      </c>
      <c r="E325" s="7" t="s">
        <v>10</v>
      </c>
      <c r="F325" s="3" t="s">
        <v>10</v>
      </c>
      <c r="G325" s="3" t="s">
        <v>2174</v>
      </c>
      <c r="H325" s="6" t="s">
        <v>2189</v>
      </c>
      <c r="I325" s="3" t="s">
        <v>2188</v>
      </c>
      <c r="J325" s="3" t="s">
        <v>990</v>
      </c>
      <c r="K325" s="3" t="s">
        <v>947</v>
      </c>
      <c r="L325" s="5">
        <v>41974</v>
      </c>
      <c r="M325" s="2" t="s">
        <v>2187</v>
      </c>
      <c r="N325" s="4" t="s">
        <v>5</v>
      </c>
      <c r="O325" s="4" t="s">
        <v>4</v>
      </c>
      <c r="P325" s="4" t="s">
        <v>684</v>
      </c>
      <c r="Q325" s="4" t="s">
        <v>683</v>
      </c>
      <c r="R325" s="3" t="s">
        <v>1</v>
      </c>
      <c r="S325" s="3" t="s">
        <v>682</v>
      </c>
      <c r="T325" s="3" t="s">
        <v>40</v>
      </c>
    </row>
    <row r="326" spans="1:20" ht="18" customHeight="1">
      <c r="A326" s="3" t="s">
        <v>2186</v>
      </c>
      <c r="B326" s="3" t="s">
        <v>2185</v>
      </c>
      <c r="C326" s="41" t="s">
        <v>2184</v>
      </c>
      <c r="D326" s="3" t="s">
        <v>10</v>
      </c>
      <c r="E326" s="7" t="s">
        <v>10</v>
      </c>
      <c r="F326" s="3" t="s">
        <v>10</v>
      </c>
      <c r="G326" s="3" t="s">
        <v>2174</v>
      </c>
      <c r="H326" s="6" t="s">
        <v>2183</v>
      </c>
      <c r="I326" s="3" t="s">
        <v>2182</v>
      </c>
      <c r="J326" s="3" t="s">
        <v>990</v>
      </c>
      <c r="K326" s="3" t="s">
        <v>947</v>
      </c>
      <c r="L326" s="5">
        <v>41974</v>
      </c>
      <c r="M326" s="2" t="s">
        <v>2181</v>
      </c>
      <c r="N326" s="4" t="s">
        <v>5</v>
      </c>
      <c r="O326" s="4" t="s">
        <v>4</v>
      </c>
      <c r="P326" s="4" t="s">
        <v>2180</v>
      </c>
      <c r="Q326" s="4" t="s">
        <v>2179</v>
      </c>
      <c r="R326" s="3" t="s">
        <v>1</v>
      </c>
      <c r="S326" s="3" t="s">
        <v>2178</v>
      </c>
      <c r="T326" s="3" t="s">
        <v>40</v>
      </c>
    </row>
    <row r="327" spans="1:20" ht="18" customHeight="1">
      <c r="A327" s="3" t="s">
        <v>2177</v>
      </c>
      <c r="B327" s="3" t="s">
        <v>2176</v>
      </c>
      <c r="C327" s="41" t="s">
        <v>2175</v>
      </c>
      <c r="D327" s="3" t="s">
        <v>10</v>
      </c>
      <c r="E327" s="7" t="s">
        <v>10</v>
      </c>
      <c r="F327" s="3" t="s">
        <v>10</v>
      </c>
      <c r="G327" s="3" t="s">
        <v>2174</v>
      </c>
      <c r="H327" s="6" t="s">
        <v>2173</v>
      </c>
      <c r="I327" s="3" t="s">
        <v>2172</v>
      </c>
      <c r="J327" s="3" t="s">
        <v>990</v>
      </c>
      <c r="K327" s="3" t="s">
        <v>947</v>
      </c>
      <c r="L327" s="5">
        <v>41944</v>
      </c>
      <c r="M327" s="2" t="s">
        <v>2171</v>
      </c>
      <c r="N327" s="4" t="s">
        <v>71</v>
      </c>
      <c r="O327" s="4" t="s">
        <v>70</v>
      </c>
      <c r="P327" s="4" t="s">
        <v>2170</v>
      </c>
      <c r="Q327" s="4" t="s">
        <v>2169</v>
      </c>
      <c r="R327" s="3" t="s">
        <v>67</v>
      </c>
      <c r="S327" s="3" t="s">
        <v>2168</v>
      </c>
      <c r="T327" s="3" t="s">
        <v>40</v>
      </c>
    </row>
    <row r="328" spans="1:20" ht="18" customHeight="1">
      <c r="A328" s="3" t="s">
        <v>2167</v>
      </c>
      <c r="B328" s="3" t="s">
        <v>2166</v>
      </c>
      <c r="C328" s="41" t="s">
        <v>2165</v>
      </c>
      <c r="D328" s="3" t="s">
        <v>10</v>
      </c>
      <c r="E328" s="7" t="s">
        <v>10</v>
      </c>
      <c r="F328" s="3" t="s">
        <v>10</v>
      </c>
      <c r="G328" s="3" t="s">
        <v>2158</v>
      </c>
      <c r="H328" s="6" t="s">
        <v>2164</v>
      </c>
      <c r="I328" s="3" t="s">
        <v>2163</v>
      </c>
      <c r="J328" s="3" t="s">
        <v>990</v>
      </c>
      <c r="K328" s="3" t="s">
        <v>947</v>
      </c>
      <c r="L328" s="5">
        <v>41821</v>
      </c>
      <c r="M328" s="2" t="s">
        <v>2162</v>
      </c>
      <c r="N328" s="4" t="s">
        <v>840</v>
      </c>
      <c r="O328" s="4" t="s">
        <v>839</v>
      </c>
      <c r="P328" s="4" t="s">
        <v>1190</v>
      </c>
      <c r="Q328" s="4" t="s">
        <v>1189</v>
      </c>
      <c r="R328" s="3" t="s">
        <v>836</v>
      </c>
      <c r="S328" s="3" t="s">
        <v>1188</v>
      </c>
      <c r="T328" s="3" t="s">
        <v>40</v>
      </c>
    </row>
    <row r="329" spans="1:20" ht="18" customHeight="1">
      <c r="A329" s="3" t="s">
        <v>2161</v>
      </c>
      <c r="B329" s="3" t="s">
        <v>2160</v>
      </c>
      <c r="C329" s="41" t="s">
        <v>2159</v>
      </c>
      <c r="D329" s="3" t="s">
        <v>10</v>
      </c>
      <c r="E329" s="7" t="s">
        <v>10</v>
      </c>
      <c r="F329" s="3" t="s">
        <v>10</v>
      </c>
      <c r="G329" s="3" t="s">
        <v>2158</v>
      </c>
      <c r="H329" s="6" t="s">
        <v>2157</v>
      </c>
      <c r="I329" s="3" t="s">
        <v>2156</v>
      </c>
      <c r="J329" s="3" t="s">
        <v>990</v>
      </c>
      <c r="K329" s="3" t="s">
        <v>947</v>
      </c>
      <c r="L329" s="5">
        <v>41426</v>
      </c>
      <c r="M329" s="2" t="s">
        <v>2155</v>
      </c>
      <c r="N329" s="4" t="s">
        <v>840</v>
      </c>
      <c r="O329" s="4" t="s">
        <v>839</v>
      </c>
      <c r="P329" s="4" t="s">
        <v>1190</v>
      </c>
      <c r="Q329" s="4" t="s">
        <v>1189</v>
      </c>
      <c r="R329" s="3" t="s">
        <v>836</v>
      </c>
      <c r="S329" s="3" t="s">
        <v>1188</v>
      </c>
      <c r="T329" s="3" t="s">
        <v>40</v>
      </c>
    </row>
    <row r="330" spans="1:20" ht="18" customHeight="1">
      <c r="A330" s="3" t="s">
        <v>2154</v>
      </c>
      <c r="B330" s="3" t="s">
        <v>2153</v>
      </c>
      <c r="C330" s="41" t="s">
        <v>2152</v>
      </c>
      <c r="D330" s="3" t="s">
        <v>10</v>
      </c>
      <c r="E330" s="7" t="s">
        <v>10</v>
      </c>
      <c r="F330" s="3" t="s">
        <v>10</v>
      </c>
      <c r="G330" s="3" t="s">
        <v>2151</v>
      </c>
      <c r="H330" s="6" t="s">
        <v>2150</v>
      </c>
      <c r="I330" s="3" t="s">
        <v>2149</v>
      </c>
      <c r="J330" s="3" t="s">
        <v>990</v>
      </c>
      <c r="K330" s="3" t="s">
        <v>947</v>
      </c>
      <c r="L330" s="5">
        <v>39995</v>
      </c>
      <c r="M330" s="2" t="s">
        <v>2148</v>
      </c>
      <c r="N330" s="4" t="s">
        <v>365</v>
      </c>
      <c r="O330" s="4" t="s">
        <v>364</v>
      </c>
      <c r="P330" s="4" t="s">
        <v>2147</v>
      </c>
      <c r="Q330" s="4" t="s">
        <v>2146</v>
      </c>
      <c r="R330" s="3" t="s">
        <v>361</v>
      </c>
      <c r="S330" s="3" t="s">
        <v>2145</v>
      </c>
      <c r="T330" s="3" t="s">
        <v>40</v>
      </c>
    </row>
    <row r="331" spans="1:20" ht="18" customHeight="1">
      <c r="A331" s="3" t="s">
        <v>2144</v>
      </c>
      <c r="B331" s="3" t="s">
        <v>2143</v>
      </c>
      <c r="C331" s="41" t="s">
        <v>2142</v>
      </c>
      <c r="D331" s="3" t="s">
        <v>10</v>
      </c>
      <c r="E331" s="7" t="s">
        <v>10</v>
      </c>
      <c r="F331" s="3" t="s">
        <v>10</v>
      </c>
      <c r="G331" s="3" t="s">
        <v>2106</v>
      </c>
      <c r="H331" s="6" t="s">
        <v>2141</v>
      </c>
      <c r="I331" s="3" t="s">
        <v>2140</v>
      </c>
      <c r="J331" s="3" t="s">
        <v>990</v>
      </c>
      <c r="K331" s="3" t="s">
        <v>947</v>
      </c>
      <c r="L331" s="5">
        <v>41395</v>
      </c>
      <c r="M331" s="2" t="s">
        <v>2139</v>
      </c>
      <c r="N331" s="4" t="s">
        <v>300</v>
      </c>
      <c r="O331" s="4" t="s">
        <v>299</v>
      </c>
      <c r="P331" s="4" t="s">
        <v>2102</v>
      </c>
      <c r="Q331" s="4" t="s">
        <v>2101</v>
      </c>
      <c r="R331" s="3" t="s">
        <v>296</v>
      </c>
      <c r="S331" s="3" t="s">
        <v>2100</v>
      </c>
      <c r="T331" s="3" t="s">
        <v>40</v>
      </c>
    </row>
    <row r="332" spans="1:20" ht="18" customHeight="1">
      <c r="A332" s="3" t="s">
        <v>2138</v>
      </c>
      <c r="B332" s="3" t="s">
        <v>2137</v>
      </c>
      <c r="C332" s="41" t="s">
        <v>2136</v>
      </c>
      <c r="D332" s="3" t="s">
        <v>10</v>
      </c>
      <c r="E332" s="7" t="s">
        <v>10</v>
      </c>
      <c r="F332" s="3" t="s">
        <v>10</v>
      </c>
      <c r="G332" s="3" t="s">
        <v>2106</v>
      </c>
      <c r="H332" s="6" t="s">
        <v>2135</v>
      </c>
      <c r="I332" s="3" t="s">
        <v>2134</v>
      </c>
      <c r="J332" s="3" t="s">
        <v>990</v>
      </c>
      <c r="K332" s="3" t="s">
        <v>947</v>
      </c>
      <c r="L332" s="5">
        <v>41183</v>
      </c>
      <c r="M332" s="2" t="s">
        <v>2133</v>
      </c>
      <c r="N332" s="4" t="s">
        <v>300</v>
      </c>
      <c r="O332" s="4" t="s">
        <v>299</v>
      </c>
      <c r="P332" s="4" t="s">
        <v>2102</v>
      </c>
      <c r="Q332" s="4" t="s">
        <v>2101</v>
      </c>
      <c r="R332" s="3" t="s">
        <v>296</v>
      </c>
      <c r="S332" s="3" t="s">
        <v>2100</v>
      </c>
      <c r="T332" s="3" t="s">
        <v>40</v>
      </c>
    </row>
    <row r="333" spans="1:20" ht="18" customHeight="1">
      <c r="A333" s="3" t="s">
        <v>2132</v>
      </c>
      <c r="B333" s="3" t="s">
        <v>2131</v>
      </c>
      <c r="C333" s="41" t="s">
        <v>2130</v>
      </c>
      <c r="D333" s="3" t="s">
        <v>10</v>
      </c>
      <c r="E333" s="7" t="s">
        <v>10</v>
      </c>
      <c r="F333" s="3" t="s">
        <v>10</v>
      </c>
      <c r="G333" s="3" t="s">
        <v>2106</v>
      </c>
      <c r="H333" s="6" t="s">
        <v>2129</v>
      </c>
      <c r="I333" s="3" t="s">
        <v>2128</v>
      </c>
      <c r="J333" s="3" t="s">
        <v>990</v>
      </c>
      <c r="K333" s="3" t="s">
        <v>947</v>
      </c>
      <c r="L333" s="5">
        <v>41183</v>
      </c>
      <c r="M333" s="2" t="s">
        <v>2127</v>
      </c>
      <c r="N333" s="4" t="s">
        <v>300</v>
      </c>
      <c r="O333" s="4" t="s">
        <v>299</v>
      </c>
      <c r="P333" s="4" t="s">
        <v>2102</v>
      </c>
      <c r="Q333" s="4" t="s">
        <v>2101</v>
      </c>
      <c r="R333" s="3" t="s">
        <v>296</v>
      </c>
      <c r="S333" s="3" t="s">
        <v>2100</v>
      </c>
      <c r="T333" s="3" t="s">
        <v>40</v>
      </c>
    </row>
    <row r="334" spans="1:20" ht="18" customHeight="1">
      <c r="A334" s="3" t="s">
        <v>2126</v>
      </c>
      <c r="B334" s="3" t="s">
        <v>2125</v>
      </c>
      <c r="C334" s="41" t="s">
        <v>2124</v>
      </c>
      <c r="D334" s="3" t="s">
        <v>10</v>
      </c>
      <c r="E334" s="7" t="s">
        <v>10</v>
      </c>
      <c r="F334" s="3" t="s">
        <v>10</v>
      </c>
      <c r="G334" s="3" t="s">
        <v>2106</v>
      </c>
      <c r="H334" s="6" t="s">
        <v>2123</v>
      </c>
      <c r="I334" s="3" t="s">
        <v>2122</v>
      </c>
      <c r="J334" s="3" t="s">
        <v>990</v>
      </c>
      <c r="K334" s="3" t="s">
        <v>947</v>
      </c>
      <c r="L334" s="5">
        <v>41579</v>
      </c>
      <c r="M334" s="2" t="s">
        <v>2121</v>
      </c>
      <c r="N334" s="4" t="s">
        <v>300</v>
      </c>
      <c r="O334" s="4" t="s">
        <v>299</v>
      </c>
      <c r="P334" s="4" t="s">
        <v>2102</v>
      </c>
      <c r="Q334" s="4" t="s">
        <v>2101</v>
      </c>
      <c r="R334" s="3" t="s">
        <v>296</v>
      </c>
      <c r="S334" s="3" t="s">
        <v>2100</v>
      </c>
      <c r="T334" s="3" t="s">
        <v>40</v>
      </c>
    </row>
    <row r="335" spans="1:20" ht="18" customHeight="1">
      <c r="A335" s="3" t="s">
        <v>2120</v>
      </c>
      <c r="B335" s="3" t="s">
        <v>2119</v>
      </c>
      <c r="C335" s="41" t="s">
        <v>2118</v>
      </c>
      <c r="D335" s="3" t="s">
        <v>10</v>
      </c>
      <c r="E335" s="7" t="s">
        <v>10</v>
      </c>
      <c r="F335" s="3" t="s">
        <v>10</v>
      </c>
      <c r="G335" s="3" t="s">
        <v>2106</v>
      </c>
      <c r="H335" s="6" t="s">
        <v>2117</v>
      </c>
      <c r="I335" s="3" t="s">
        <v>2116</v>
      </c>
      <c r="J335" s="3" t="s">
        <v>990</v>
      </c>
      <c r="K335" s="3" t="s">
        <v>947</v>
      </c>
      <c r="L335" s="5">
        <v>41365</v>
      </c>
      <c r="M335" s="2" t="s">
        <v>2115</v>
      </c>
      <c r="N335" s="4" t="s">
        <v>300</v>
      </c>
      <c r="O335" s="4" t="s">
        <v>299</v>
      </c>
      <c r="P335" s="4" t="s">
        <v>2102</v>
      </c>
      <c r="Q335" s="4" t="s">
        <v>2101</v>
      </c>
      <c r="R335" s="3" t="s">
        <v>296</v>
      </c>
      <c r="S335" s="3" t="s">
        <v>2100</v>
      </c>
      <c r="T335" s="3" t="s">
        <v>40</v>
      </c>
    </row>
    <row r="336" spans="1:20" ht="18" customHeight="1">
      <c r="A336" s="3" t="s">
        <v>2114</v>
      </c>
      <c r="B336" s="3" t="s">
        <v>2113</v>
      </c>
      <c r="C336" s="3" t="s">
        <v>2113</v>
      </c>
      <c r="D336" s="3" t="s">
        <v>10</v>
      </c>
      <c r="E336" s="7"/>
      <c r="F336" s="3" t="s">
        <v>10</v>
      </c>
      <c r="G336" s="3" t="s">
        <v>2106</v>
      </c>
      <c r="H336" s="6" t="s">
        <v>2112</v>
      </c>
      <c r="I336" s="3" t="s">
        <v>2111</v>
      </c>
      <c r="J336" s="3" t="s">
        <v>990</v>
      </c>
      <c r="K336" s="3" t="s">
        <v>947</v>
      </c>
      <c r="L336" s="5">
        <v>41183</v>
      </c>
      <c r="M336" s="2" t="s">
        <v>2110</v>
      </c>
      <c r="N336" s="4" t="s">
        <v>300</v>
      </c>
      <c r="O336" s="4" t="s">
        <v>299</v>
      </c>
      <c r="P336" s="4" t="s">
        <v>2102</v>
      </c>
      <c r="Q336" s="4" t="s">
        <v>2101</v>
      </c>
      <c r="R336" s="3" t="s">
        <v>296</v>
      </c>
      <c r="S336" s="3" t="s">
        <v>2100</v>
      </c>
      <c r="T336" s="3" t="s">
        <v>40</v>
      </c>
    </row>
    <row r="337" spans="1:20" ht="18" customHeight="1">
      <c r="A337" s="3" t="s">
        <v>2109</v>
      </c>
      <c r="B337" s="3" t="s">
        <v>2108</v>
      </c>
      <c r="C337" s="41" t="s">
        <v>2107</v>
      </c>
      <c r="D337" s="3" t="s">
        <v>10</v>
      </c>
      <c r="E337" s="7" t="s">
        <v>10</v>
      </c>
      <c r="F337" s="3" t="s">
        <v>10</v>
      </c>
      <c r="G337" s="3" t="s">
        <v>2106</v>
      </c>
      <c r="H337" s="6" t="s">
        <v>2105</v>
      </c>
      <c r="I337" s="3" t="s">
        <v>2104</v>
      </c>
      <c r="J337" s="3" t="s">
        <v>990</v>
      </c>
      <c r="K337" s="3" t="s">
        <v>947</v>
      </c>
      <c r="L337" s="5">
        <v>41852</v>
      </c>
      <c r="M337" s="2" t="s">
        <v>2103</v>
      </c>
      <c r="N337" s="4" t="s">
        <v>300</v>
      </c>
      <c r="O337" s="4" t="s">
        <v>299</v>
      </c>
      <c r="P337" s="4" t="s">
        <v>2102</v>
      </c>
      <c r="Q337" s="4" t="s">
        <v>2101</v>
      </c>
      <c r="R337" s="3" t="s">
        <v>296</v>
      </c>
      <c r="S337" s="3" t="s">
        <v>2100</v>
      </c>
      <c r="T337" s="3" t="s">
        <v>40</v>
      </c>
    </row>
    <row r="338" spans="1:20" ht="18" customHeight="1">
      <c r="A338" s="3" t="s">
        <v>2099</v>
      </c>
      <c r="B338" s="3" t="s">
        <v>2098</v>
      </c>
      <c r="C338" s="41" t="s">
        <v>2097</v>
      </c>
      <c r="D338" s="3" t="s">
        <v>10</v>
      </c>
      <c r="E338" s="7" t="s">
        <v>10</v>
      </c>
      <c r="F338" s="3" t="s">
        <v>10</v>
      </c>
      <c r="G338" s="3" t="s">
        <v>2089</v>
      </c>
      <c r="H338" s="6" t="s">
        <v>2096</v>
      </c>
      <c r="I338" s="3" t="s">
        <v>2095</v>
      </c>
      <c r="J338" s="3" t="s">
        <v>990</v>
      </c>
      <c r="K338" s="3" t="s">
        <v>947</v>
      </c>
      <c r="L338" s="5">
        <v>42005</v>
      </c>
      <c r="M338" s="2" t="s">
        <v>2094</v>
      </c>
      <c r="N338" s="4" t="s">
        <v>707</v>
      </c>
      <c r="O338" s="4" t="s">
        <v>706</v>
      </c>
      <c r="P338" s="4" t="s">
        <v>955</v>
      </c>
      <c r="Q338" s="4" t="s">
        <v>954</v>
      </c>
      <c r="R338" s="3" t="s">
        <v>703</v>
      </c>
      <c r="S338" s="3" t="s">
        <v>953</v>
      </c>
      <c r="T338" s="3" t="s">
        <v>40</v>
      </c>
    </row>
    <row r="339" spans="1:20" ht="18" customHeight="1">
      <c r="A339" s="3" t="s">
        <v>2093</v>
      </c>
      <c r="B339" s="3" t="s">
        <v>2092</v>
      </c>
      <c r="C339" s="41" t="s">
        <v>2091</v>
      </c>
      <c r="D339" s="3" t="s">
        <v>2090</v>
      </c>
      <c r="E339" s="7" t="s">
        <v>10</v>
      </c>
      <c r="F339" s="3" t="s">
        <v>10</v>
      </c>
      <c r="G339" s="3" t="s">
        <v>2089</v>
      </c>
      <c r="H339" s="6" t="s">
        <v>2088</v>
      </c>
      <c r="I339" s="3" t="s">
        <v>2087</v>
      </c>
      <c r="J339" s="3" t="s">
        <v>990</v>
      </c>
      <c r="K339" s="3" t="s">
        <v>947</v>
      </c>
      <c r="L339" s="5">
        <v>42005</v>
      </c>
      <c r="M339" s="2" t="s">
        <v>2086</v>
      </c>
      <c r="N339" s="4" t="s">
        <v>840</v>
      </c>
      <c r="O339" s="4" t="s">
        <v>839</v>
      </c>
      <c r="P339" s="4" t="s">
        <v>1153</v>
      </c>
      <c r="Q339" s="4" t="s">
        <v>704</v>
      </c>
      <c r="R339" s="3" t="s">
        <v>836</v>
      </c>
      <c r="S339" s="3" t="s">
        <v>1152</v>
      </c>
      <c r="T339" s="3" t="s">
        <v>40</v>
      </c>
    </row>
    <row r="340" spans="1:20" ht="18" customHeight="1">
      <c r="A340" s="3" t="s">
        <v>2085</v>
      </c>
      <c r="B340" s="3" t="s">
        <v>2084</v>
      </c>
      <c r="C340" s="41" t="s">
        <v>2083</v>
      </c>
      <c r="D340" s="3" t="s">
        <v>10</v>
      </c>
      <c r="E340" s="7" t="s">
        <v>10</v>
      </c>
      <c r="F340" s="3" t="s">
        <v>10</v>
      </c>
      <c r="G340" s="3" t="s">
        <v>2082</v>
      </c>
      <c r="H340" s="6" t="s">
        <v>2081</v>
      </c>
      <c r="I340" s="3" t="s">
        <v>2080</v>
      </c>
      <c r="J340" s="3" t="s">
        <v>990</v>
      </c>
      <c r="K340" s="3" t="s">
        <v>947</v>
      </c>
      <c r="L340" s="5">
        <v>42005</v>
      </c>
      <c r="M340" s="2" t="s">
        <v>2079</v>
      </c>
      <c r="N340" s="4" t="s">
        <v>707</v>
      </c>
      <c r="O340" s="4" t="s">
        <v>706</v>
      </c>
      <c r="P340" s="4" t="s">
        <v>955</v>
      </c>
      <c r="Q340" s="4" t="s">
        <v>954</v>
      </c>
      <c r="R340" s="3" t="s">
        <v>703</v>
      </c>
      <c r="S340" s="3" t="s">
        <v>953</v>
      </c>
      <c r="T340" s="3" t="s">
        <v>40</v>
      </c>
    </row>
    <row r="341" spans="1:20" ht="18" customHeight="1">
      <c r="A341" s="3" t="s">
        <v>2078</v>
      </c>
      <c r="B341" s="3" t="s">
        <v>2077</v>
      </c>
      <c r="C341" s="41" t="s">
        <v>2076</v>
      </c>
      <c r="D341" s="3" t="s">
        <v>10</v>
      </c>
      <c r="E341" s="7" t="s">
        <v>10</v>
      </c>
      <c r="F341" s="3" t="s">
        <v>10</v>
      </c>
      <c r="G341" s="3" t="s">
        <v>2075</v>
      </c>
      <c r="H341" s="6" t="s">
        <v>2074</v>
      </c>
      <c r="I341" s="3" t="s">
        <v>2073</v>
      </c>
      <c r="J341" s="3" t="s">
        <v>990</v>
      </c>
      <c r="K341" s="3" t="s">
        <v>947</v>
      </c>
      <c r="L341" s="5">
        <v>42005</v>
      </c>
      <c r="M341" s="2" t="s">
        <v>2072</v>
      </c>
      <c r="N341" s="4" t="s">
        <v>707</v>
      </c>
      <c r="O341" s="4" t="s">
        <v>706</v>
      </c>
      <c r="P341" s="4" t="s">
        <v>955</v>
      </c>
      <c r="Q341" s="4" t="s">
        <v>954</v>
      </c>
      <c r="R341" s="3" t="s">
        <v>703</v>
      </c>
      <c r="S341" s="3" t="s">
        <v>953</v>
      </c>
      <c r="T341" s="3" t="s">
        <v>40</v>
      </c>
    </row>
    <row r="342" spans="1:20" ht="18" customHeight="1">
      <c r="A342" s="3" t="s">
        <v>2071</v>
      </c>
      <c r="B342" s="3" t="s">
        <v>2070</v>
      </c>
      <c r="C342" s="41" t="s">
        <v>2069</v>
      </c>
      <c r="D342" s="3" t="s">
        <v>10</v>
      </c>
      <c r="E342" s="7" t="s">
        <v>10</v>
      </c>
      <c r="F342" s="3" t="s">
        <v>10</v>
      </c>
      <c r="G342" s="3" t="s">
        <v>2053</v>
      </c>
      <c r="H342" s="6" t="s">
        <v>2068</v>
      </c>
      <c r="I342" s="3" t="s">
        <v>2067</v>
      </c>
      <c r="J342" s="3" t="s">
        <v>990</v>
      </c>
      <c r="K342" s="3" t="s">
        <v>947</v>
      </c>
      <c r="L342" s="5">
        <v>39295</v>
      </c>
      <c r="M342" s="2" t="s">
        <v>2066</v>
      </c>
      <c r="N342" s="4" t="s">
        <v>840</v>
      </c>
      <c r="O342" s="4" t="s">
        <v>839</v>
      </c>
      <c r="P342" s="4" t="s">
        <v>1021</v>
      </c>
      <c r="Q342" s="4" t="s">
        <v>1020</v>
      </c>
      <c r="R342" s="3" t="s">
        <v>836</v>
      </c>
      <c r="S342" s="3" t="s">
        <v>1019</v>
      </c>
      <c r="T342" s="3" t="s">
        <v>40</v>
      </c>
    </row>
    <row r="343" spans="1:20" ht="18" customHeight="1">
      <c r="A343" s="3" t="s">
        <v>2065</v>
      </c>
      <c r="B343" s="3" t="s">
        <v>2064</v>
      </c>
      <c r="C343" s="41" t="s">
        <v>2063</v>
      </c>
      <c r="D343" s="3" t="s">
        <v>10</v>
      </c>
      <c r="E343" s="7" t="s">
        <v>10</v>
      </c>
      <c r="F343" s="3" t="s">
        <v>10</v>
      </c>
      <c r="G343" s="3" t="s">
        <v>2053</v>
      </c>
      <c r="H343" s="6" t="s">
        <v>2062</v>
      </c>
      <c r="I343" s="3" t="s">
        <v>2061</v>
      </c>
      <c r="J343" s="3" t="s">
        <v>990</v>
      </c>
      <c r="K343" s="3" t="s">
        <v>947</v>
      </c>
      <c r="L343" s="5">
        <v>39295</v>
      </c>
      <c r="M343" s="2" t="s">
        <v>2060</v>
      </c>
      <c r="N343" s="4" t="s">
        <v>840</v>
      </c>
      <c r="O343" s="4" t="s">
        <v>839</v>
      </c>
      <c r="P343" s="4" t="s">
        <v>2059</v>
      </c>
      <c r="Q343" s="4" t="s">
        <v>2058</v>
      </c>
      <c r="R343" s="3" t="s">
        <v>836</v>
      </c>
      <c r="S343" s="3" t="s">
        <v>2057</v>
      </c>
      <c r="T343" s="3" t="s">
        <v>40</v>
      </c>
    </row>
    <row r="344" spans="1:20" ht="18" customHeight="1">
      <c r="A344" s="3" t="s">
        <v>2056</v>
      </c>
      <c r="B344" s="3" t="s">
        <v>2055</v>
      </c>
      <c r="C344" s="41" t="s">
        <v>2054</v>
      </c>
      <c r="D344" s="3" t="s">
        <v>10</v>
      </c>
      <c r="E344" s="7" t="s">
        <v>10</v>
      </c>
      <c r="F344" s="3" t="s">
        <v>10</v>
      </c>
      <c r="G344" s="3" t="s">
        <v>2053</v>
      </c>
      <c r="H344" s="6" t="s">
        <v>2052</v>
      </c>
      <c r="I344" s="3" t="s">
        <v>2051</v>
      </c>
      <c r="J344" s="3" t="s">
        <v>990</v>
      </c>
      <c r="K344" s="3" t="s">
        <v>947</v>
      </c>
      <c r="L344" s="5">
        <v>39295</v>
      </c>
      <c r="M344" s="2" t="s">
        <v>2050</v>
      </c>
      <c r="N344" s="4" t="s">
        <v>707</v>
      </c>
      <c r="O344" s="4" t="s">
        <v>706</v>
      </c>
      <c r="P344" s="4" t="s">
        <v>1276</v>
      </c>
      <c r="Q344" s="4" t="s">
        <v>1275</v>
      </c>
      <c r="R344" s="3" t="s">
        <v>703</v>
      </c>
      <c r="S344" s="3" t="s">
        <v>1274</v>
      </c>
      <c r="T344" s="3" t="s">
        <v>40</v>
      </c>
    </row>
    <row r="345" spans="1:20" ht="18" customHeight="1">
      <c r="A345" s="3" t="s">
        <v>2049</v>
      </c>
      <c r="B345" s="3" t="s">
        <v>2048</v>
      </c>
      <c r="C345" s="41" t="s">
        <v>2047</v>
      </c>
      <c r="D345" s="3" t="s">
        <v>10</v>
      </c>
      <c r="E345" s="7" t="s">
        <v>10</v>
      </c>
      <c r="F345" s="3" t="s">
        <v>10</v>
      </c>
      <c r="G345" s="3" t="s">
        <v>2040</v>
      </c>
      <c r="H345" s="6" t="s">
        <v>2046</v>
      </c>
      <c r="I345" s="3" t="s">
        <v>2045</v>
      </c>
      <c r="J345" s="3" t="s">
        <v>990</v>
      </c>
      <c r="K345" s="3" t="s">
        <v>947</v>
      </c>
      <c r="L345" s="5">
        <v>40391</v>
      </c>
      <c r="M345" s="2" t="s">
        <v>2044</v>
      </c>
      <c r="N345" s="4" t="s">
        <v>707</v>
      </c>
      <c r="O345" s="4" t="s">
        <v>706</v>
      </c>
      <c r="P345" s="4" t="s">
        <v>1276</v>
      </c>
      <c r="Q345" s="4" t="s">
        <v>1275</v>
      </c>
      <c r="R345" s="3" t="s">
        <v>703</v>
      </c>
      <c r="S345" s="3" t="s">
        <v>1274</v>
      </c>
      <c r="T345" s="3" t="s">
        <v>40</v>
      </c>
    </row>
    <row r="346" spans="1:20" ht="18" customHeight="1">
      <c r="A346" s="3" t="s">
        <v>2043</v>
      </c>
      <c r="B346" s="3" t="s">
        <v>2042</v>
      </c>
      <c r="C346" s="41" t="s">
        <v>2041</v>
      </c>
      <c r="D346" s="3" t="s">
        <v>10</v>
      </c>
      <c r="E346" s="7" t="s">
        <v>10</v>
      </c>
      <c r="F346" s="3" t="s">
        <v>10</v>
      </c>
      <c r="G346" s="3" t="s">
        <v>2040</v>
      </c>
      <c r="H346" s="6" t="s">
        <v>2039</v>
      </c>
      <c r="I346" s="3" t="s">
        <v>2038</v>
      </c>
      <c r="J346" s="3" t="s">
        <v>990</v>
      </c>
      <c r="K346" s="3" t="s">
        <v>947</v>
      </c>
      <c r="L346" s="5">
        <v>40452</v>
      </c>
      <c r="M346" s="2" t="s">
        <v>2037</v>
      </c>
      <c r="N346" s="4" t="s">
        <v>707</v>
      </c>
      <c r="O346" s="4" t="s">
        <v>706</v>
      </c>
      <c r="P346" s="4" t="s">
        <v>1276</v>
      </c>
      <c r="Q346" s="4" t="s">
        <v>1275</v>
      </c>
      <c r="R346" s="3" t="s">
        <v>703</v>
      </c>
      <c r="S346" s="3" t="s">
        <v>1274</v>
      </c>
      <c r="T346" s="3" t="s">
        <v>40</v>
      </c>
    </row>
    <row r="347" spans="1:20" ht="18" customHeight="1">
      <c r="A347" s="3" t="s">
        <v>2036</v>
      </c>
      <c r="B347" s="3" t="s">
        <v>2035</v>
      </c>
      <c r="C347" s="3" t="s">
        <v>2034</v>
      </c>
      <c r="D347" s="3" t="s">
        <v>10</v>
      </c>
      <c r="E347" s="7" t="s">
        <v>10</v>
      </c>
      <c r="F347" s="3" t="s">
        <v>10</v>
      </c>
      <c r="G347" s="3" t="s">
        <v>2033</v>
      </c>
      <c r="H347" s="6" t="s">
        <v>2032</v>
      </c>
      <c r="I347" s="3" t="s">
        <v>2031</v>
      </c>
      <c r="J347" s="3" t="s">
        <v>990</v>
      </c>
      <c r="K347" s="3" t="s">
        <v>947</v>
      </c>
      <c r="L347" s="5">
        <v>41548</v>
      </c>
      <c r="M347" s="2" t="s">
        <v>2030</v>
      </c>
      <c r="N347" s="4" t="s">
        <v>840</v>
      </c>
      <c r="O347" s="4" t="s">
        <v>839</v>
      </c>
      <c r="P347" s="4" t="s">
        <v>1190</v>
      </c>
      <c r="Q347" s="4" t="s">
        <v>1189</v>
      </c>
      <c r="R347" s="3" t="s">
        <v>836</v>
      </c>
      <c r="S347" s="3" t="s">
        <v>1188</v>
      </c>
      <c r="T347" s="3" t="s">
        <v>40</v>
      </c>
    </row>
    <row r="348" spans="1:20" ht="18" customHeight="1">
      <c r="A348" s="3" t="s">
        <v>2029</v>
      </c>
      <c r="B348" s="3" t="s">
        <v>2028</v>
      </c>
      <c r="C348" s="41" t="s">
        <v>2028</v>
      </c>
      <c r="D348" s="3" t="s">
        <v>10</v>
      </c>
      <c r="E348" s="7"/>
      <c r="F348" s="3" t="s">
        <v>10</v>
      </c>
      <c r="G348" s="3" t="s">
        <v>2027</v>
      </c>
      <c r="H348" s="6" t="s">
        <v>2026</v>
      </c>
      <c r="I348" s="3" t="s">
        <v>2025</v>
      </c>
      <c r="J348" s="3" t="s">
        <v>990</v>
      </c>
      <c r="K348" s="3" t="s">
        <v>947</v>
      </c>
      <c r="L348" s="5">
        <v>40848</v>
      </c>
      <c r="M348" s="2" t="s">
        <v>2024</v>
      </c>
      <c r="N348" s="4" t="s">
        <v>2023</v>
      </c>
      <c r="O348" s="4" t="s">
        <v>2022</v>
      </c>
      <c r="P348" s="4" t="s">
        <v>2021</v>
      </c>
      <c r="Q348" s="4" t="s">
        <v>2020</v>
      </c>
      <c r="R348" s="3" t="s">
        <v>2019</v>
      </c>
      <c r="S348" s="3" t="s">
        <v>2018</v>
      </c>
      <c r="T348" s="3" t="s">
        <v>40</v>
      </c>
    </row>
    <row r="349" spans="1:20" ht="18" customHeight="1">
      <c r="A349" s="3" t="s">
        <v>2017</v>
      </c>
      <c r="B349" s="3" t="s">
        <v>2016</v>
      </c>
      <c r="C349" s="41" t="s">
        <v>2015</v>
      </c>
      <c r="D349" s="3" t="s">
        <v>10</v>
      </c>
      <c r="E349" s="7" t="s">
        <v>10</v>
      </c>
      <c r="F349" s="3" t="s">
        <v>10</v>
      </c>
      <c r="G349" s="3" t="s">
        <v>2014</v>
      </c>
      <c r="H349" s="6" t="s">
        <v>2013</v>
      </c>
      <c r="I349" s="3" t="s">
        <v>2012</v>
      </c>
      <c r="J349" s="3" t="s">
        <v>990</v>
      </c>
      <c r="K349" s="3" t="s">
        <v>947</v>
      </c>
      <c r="L349" s="5">
        <v>42005</v>
      </c>
      <c r="M349" s="2" t="s">
        <v>2011</v>
      </c>
      <c r="N349" s="4" t="s">
        <v>5</v>
      </c>
      <c r="O349" s="4" t="s">
        <v>4</v>
      </c>
      <c r="P349" s="4" t="s">
        <v>684</v>
      </c>
      <c r="Q349" s="4" t="s">
        <v>683</v>
      </c>
      <c r="R349" s="3" t="s">
        <v>1</v>
      </c>
      <c r="S349" s="3" t="s">
        <v>682</v>
      </c>
      <c r="T349" s="3" t="s">
        <v>40</v>
      </c>
    </row>
    <row r="350" spans="1:20" ht="18" customHeight="1">
      <c r="A350" s="3" t="s">
        <v>2010</v>
      </c>
      <c r="B350" s="3" t="s">
        <v>2009</v>
      </c>
      <c r="C350" s="41" t="s">
        <v>2008</v>
      </c>
      <c r="D350" s="3" t="s">
        <v>10</v>
      </c>
      <c r="E350" s="7" t="s">
        <v>10</v>
      </c>
      <c r="F350" s="3" t="s">
        <v>1248</v>
      </c>
      <c r="G350" s="3" t="s">
        <v>1808</v>
      </c>
      <c r="H350" s="6" t="s">
        <v>2007</v>
      </c>
      <c r="I350" s="3" t="s">
        <v>2006</v>
      </c>
      <c r="J350" s="3" t="s">
        <v>990</v>
      </c>
      <c r="K350" s="3" t="s">
        <v>947</v>
      </c>
      <c r="L350" s="5">
        <v>40179</v>
      </c>
      <c r="M350" s="2" t="s">
        <v>2005</v>
      </c>
      <c r="N350" s="4" t="s">
        <v>707</v>
      </c>
      <c r="O350" s="4" t="s">
        <v>706</v>
      </c>
      <c r="P350" s="4" t="s">
        <v>1276</v>
      </c>
      <c r="Q350" s="4" t="s">
        <v>1275</v>
      </c>
      <c r="R350" s="3" t="s">
        <v>703</v>
      </c>
      <c r="S350" s="3" t="s">
        <v>1274</v>
      </c>
      <c r="T350" s="3" t="s">
        <v>40</v>
      </c>
    </row>
    <row r="351" spans="1:20" ht="18" customHeight="1">
      <c r="A351" s="3" t="s">
        <v>2004</v>
      </c>
      <c r="B351" s="3" t="s">
        <v>2003</v>
      </c>
      <c r="C351" s="3" t="s">
        <v>2002</v>
      </c>
      <c r="D351" s="3" t="s">
        <v>10</v>
      </c>
      <c r="E351" s="7" t="s">
        <v>10</v>
      </c>
      <c r="F351" s="3" t="s">
        <v>1248</v>
      </c>
      <c r="G351" s="3" t="s">
        <v>1808</v>
      </c>
      <c r="H351" s="6" t="s">
        <v>2001</v>
      </c>
      <c r="I351" s="3" t="s">
        <v>2000</v>
      </c>
      <c r="J351" s="3" t="s">
        <v>990</v>
      </c>
      <c r="K351" s="3" t="s">
        <v>947</v>
      </c>
      <c r="L351" s="5">
        <v>40179</v>
      </c>
      <c r="M351" s="2" t="s">
        <v>1999</v>
      </c>
      <c r="N351" s="4" t="s">
        <v>232</v>
      </c>
      <c r="O351" s="4" t="s">
        <v>231</v>
      </c>
      <c r="P351" s="4" t="s">
        <v>1865</v>
      </c>
      <c r="Q351" s="4" t="s">
        <v>1864</v>
      </c>
      <c r="R351" s="3" t="s">
        <v>228</v>
      </c>
      <c r="S351" s="3" t="s">
        <v>1863</v>
      </c>
      <c r="T351" s="3" t="s">
        <v>40</v>
      </c>
    </row>
    <row r="352" spans="1:20" ht="18" customHeight="1">
      <c r="A352" s="3" t="s">
        <v>1998</v>
      </c>
      <c r="B352" s="3" t="s">
        <v>1997</v>
      </c>
      <c r="C352" s="41" t="s">
        <v>1996</v>
      </c>
      <c r="D352" s="3" t="s">
        <v>1995</v>
      </c>
      <c r="E352" s="7" t="s">
        <v>10</v>
      </c>
      <c r="F352" s="3" t="s">
        <v>1248</v>
      </c>
      <c r="G352" s="3" t="s">
        <v>1808</v>
      </c>
      <c r="H352" s="6" t="s">
        <v>1994</v>
      </c>
      <c r="I352" s="3" t="s">
        <v>1993</v>
      </c>
      <c r="J352" s="3" t="s">
        <v>990</v>
      </c>
      <c r="K352" s="3" t="s">
        <v>947</v>
      </c>
      <c r="L352" s="5">
        <v>40179</v>
      </c>
      <c r="M352" s="2" t="s">
        <v>1992</v>
      </c>
      <c r="N352" s="4" t="s">
        <v>528</v>
      </c>
      <c r="O352" s="4" t="s">
        <v>527</v>
      </c>
      <c r="P352" s="4" t="s">
        <v>1991</v>
      </c>
      <c r="Q352" s="4" t="s">
        <v>1990</v>
      </c>
      <c r="R352" s="3" t="s">
        <v>524</v>
      </c>
      <c r="S352" s="3" t="s">
        <v>1989</v>
      </c>
      <c r="T352" s="3" t="s">
        <v>40</v>
      </c>
    </row>
    <row r="353" spans="1:20" ht="18" customHeight="1">
      <c r="A353" s="3" t="s">
        <v>1988</v>
      </c>
      <c r="B353" s="3" t="s">
        <v>1987</v>
      </c>
      <c r="C353" s="41" t="s">
        <v>1986</v>
      </c>
      <c r="D353" s="3" t="s">
        <v>10</v>
      </c>
      <c r="E353" s="7" t="s">
        <v>10</v>
      </c>
      <c r="F353" s="3" t="s">
        <v>1248</v>
      </c>
      <c r="G353" s="3" t="s">
        <v>1808</v>
      </c>
      <c r="H353" s="6" t="s">
        <v>1985</v>
      </c>
      <c r="I353" s="3" t="s">
        <v>1984</v>
      </c>
      <c r="J353" s="3" t="s">
        <v>990</v>
      </c>
      <c r="K353" s="3" t="s">
        <v>947</v>
      </c>
      <c r="L353" s="5">
        <v>40179</v>
      </c>
      <c r="M353" s="2" t="s">
        <v>1983</v>
      </c>
      <c r="N353" s="4" t="s">
        <v>135</v>
      </c>
      <c r="O353" s="4" t="s">
        <v>134</v>
      </c>
      <c r="P353" s="4" t="s">
        <v>133</v>
      </c>
      <c r="Q353" s="4" t="s">
        <v>132</v>
      </c>
      <c r="R353" s="3" t="s">
        <v>131</v>
      </c>
      <c r="S353" s="3" t="s">
        <v>130</v>
      </c>
      <c r="T353" s="3" t="s">
        <v>40</v>
      </c>
    </row>
    <row r="354" spans="1:20" ht="18" customHeight="1">
      <c r="A354" s="3" t="s">
        <v>1982</v>
      </c>
      <c r="B354" s="3" t="s">
        <v>1981</v>
      </c>
      <c r="C354" s="41" t="s">
        <v>1981</v>
      </c>
      <c r="D354" s="3" t="s">
        <v>10</v>
      </c>
      <c r="E354" s="7"/>
      <c r="F354" s="3" t="s">
        <v>10</v>
      </c>
      <c r="G354" s="3" t="s">
        <v>1808</v>
      </c>
      <c r="H354" s="6" t="s">
        <v>1980</v>
      </c>
      <c r="I354" s="3" t="s">
        <v>1979</v>
      </c>
      <c r="J354" s="3" t="s">
        <v>990</v>
      </c>
      <c r="K354" s="3" t="s">
        <v>947</v>
      </c>
      <c r="L354" s="5">
        <v>39814</v>
      </c>
      <c r="M354" s="2" t="s">
        <v>1978</v>
      </c>
      <c r="N354" s="4" t="s">
        <v>528</v>
      </c>
      <c r="O354" s="4" t="s">
        <v>527</v>
      </c>
      <c r="P354" s="4" t="s">
        <v>1977</v>
      </c>
      <c r="Q354" s="4" t="s">
        <v>1976</v>
      </c>
      <c r="R354" s="3" t="s">
        <v>524</v>
      </c>
      <c r="S354" s="3" t="s">
        <v>1975</v>
      </c>
      <c r="T354" s="3" t="s">
        <v>40</v>
      </c>
    </row>
    <row r="355" spans="1:20" ht="18" customHeight="1">
      <c r="A355" s="3" t="s">
        <v>1974</v>
      </c>
      <c r="B355" s="3" t="s">
        <v>1973</v>
      </c>
      <c r="C355" s="41" t="s">
        <v>1972</v>
      </c>
      <c r="D355" s="3" t="s">
        <v>10</v>
      </c>
      <c r="E355" s="7" t="s">
        <v>10</v>
      </c>
      <c r="F355" s="3" t="s">
        <v>1248</v>
      </c>
      <c r="G355" s="3" t="s">
        <v>1808</v>
      </c>
      <c r="H355" s="6" t="s">
        <v>1971</v>
      </c>
      <c r="I355" s="3" t="s">
        <v>1970</v>
      </c>
      <c r="J355" s="3" t="s">
        <v>990</v>
      </c>
      <c r="K355" s="3" t="s">
        <v>947</v>
      </c>
      <c r="L355" s="5">
        <v>40179</v>
      </c>
      <c r="M355" s="2" t="s">
        <v>1969</v>
      </c>
      <c r="N355" s="4" t="s">
        <v>135</v>
      </c>
      <c r="O355" s="4" t="s">
        <v>134</v>
      </c>
      <c r="P355" s="4" t="s">
        <v>945</v>
      </c>
      <c r="Q355" s="4" t="s">
        <v>944</v>
      </c>
      <c r="R355" s="3" t="s">
        <v>131</v>
      </c>
      <c r="S355" s="3" t="s">
        <v>943</v>
      </c>
      <c r="T355" s="3" t="s">
        <v>40</v>
      </c>
    </row>
    <row r="356" spans="1:20" ht="18" customHeight="1">
      <c r="A356" s="3" t="s">
        <v>1968</v>
      </c>
      <c r="B356" s="3" t="s">
        <v>1967</v>
      </c>
      <c r="C356" s="41" t="s">
        <v>1966</v>
      </c>
      <c r="D356" s="3" t="s">
        <v>1965</v>
      </c>
      <c r="E356" s="7" t="s">
        <v>10</v>
      </c>
      <c r="F356" s="3" t="s">
        <v>1248</v>
      </c>
      <c r="G356" s="3" t="s">
        <v>1808</v>
      </c>
      <c r="H356" s="6" t="s">
        <v>1964</v>
      </c>
      <c r="I356" s="3" t="s">
        <v>1963</v>
      </c>
      <c r="J356" s="3" t="s">
        <v>990</v>
      </c>
      <c r="K356" s="3" t="s">
        <v>947</v>
      </c>
      <c r="L356" s="5">
        <v>40179</v>
      </c>
      <c r="M356" s="2" t="s">
        <v>1962</v>
      </c>
      <c r="N356" s="4" t="s">
        <v>135</v>
      </c>
      <c r="O356" s="4" t="s">
        <v>134</v>
      </c>
      <c r="P356" s="4" t="s">
        <v>1961</v>
      </c>
      <c r="Q356" s="4" t="s">
        <v>1960</v>
      </c>
      <c r="R356" s="3" t="s">
        <v>131</v>
      </c>
      <c r="S356" s="3" t="s">
        <v>1959</v>
      </c>
      <c r="T356" s="3" t="s">
        <v>40</v>
      </c>
    </row>
    <row r="357" spans="1:20" ht="18" customHeight="1">
      <c r="A357" s="3" t="s">
        <v>1958</v>
      </c>
      <c r="B357" s="3" t="s">
        <v>1957</v>
      </c>
      <c r="C357" s="41" t="s">
        <v>1956</v>
      </c>
      <c r="D357" s="3" t="s">
        <v>10</v>
      </c>
      <c r="E357" s="7" t="s">
        <v>10</v>
      </c>
      <c r="F357" s="3" t="s">
        <v>10</v>
      </c>
      <c r="G357" s="3" t="s">
        <v>1808</v>
      </c>
      <c r="H357" s="6" t="s">
        <v>1955</v>
      </c>
      <c r="I357" s="3" t="s">
        <v>1954</v>
      </c>
      <c r="J357" s="3" t="s">
        <v>990</v>
      </c>
      <c r="K357" s="3" t="s">
        <v>947</v>
      </c>
      <c r="L357" s="5">
        <v>39814</v>
      </c>
      <c r="M357" s="2" t="s">
        <v>1953</v>
      </c>
      <c r="N357" s="4" t="s">
        <v>365</v>
      </c>
      <c r="O357" s="4" t="s">
        <v>364</v>
      </c>
      <c r="P357" s="4" t="s">
        <v>1952</v>
      </c>
      <c r="Q357" s="4" t="s">
        <v>1951</v>
      </c>
      <c r="R357" s="3" t="s">
        <v>361</v>
      </c>
      <c r="S357" s="3" t="s">
        <v>1950</v>
      </c>
      <c r="T357" s="3" t="s">
        <v>40</v>
      </c>
    </row>
    <row r="358" spans="1:20" ht="18" customHeight="1">
      <c r="A358" s="3" t="s">
        <v>1949</v>
      </c>
      <c r="B358" s="3" t="s">
        <v>1948</v>
      </c>
      <c r="C358" s="41" t="s">
        <v>1947</v>
      </c>
      <c r="D358" s="3" t="s">
        <v>10</v>
      </c>
      <c r="E358" s="7" t="s">
        <v>10</v>
      </c>
      <c r="F358" s="3" t="s">
        <v>1248</v>
      </c>
      <c r="G358" s="3" t="s">
        <v>1808</v>
      </c>
      <c r="H358" s="6" t="s">
        <v>1946</v>
      </c>
      <c r="I358" s="3" t="s">
        <v>1945</v>
      </c>
      <c r="J358" s="3" t="s">
        <v>990</v>
      </c>
      <c r="K358" s="3" t="s">
        <v>947</v>
      </c>
      <c r="L358" s="5">
        <v>40179</v>
      </c>
      <c r="M358" s="2" t="s">
        <v>1944</v>
      </c>
      <c r="N358" s="4" t="s">
        <v>980</v>
      </c>
      <c r="O358" s="4" t="s">
        <v>979</v>
      </c>
      <c r="P358" s="4" t="s">
        <v>1943</v>
      </c>
      <c r="Q358" s="4" t="s">
        <v>1942</v>
      </c>
      <c r="R358" s="3" t="s">
        <v>976</v>
      </c>
      <c r="S358" s="3" t="s">
        <v>1941</v>
      </c>
      <c r="T358" s="3" t="s">
        <v>40</v>
      </c>
    </row>
    <row r="359" spans="1:20" ht="18" customHeight="1">
      <c r="A359" s="3" t="s">
        <v>1940</v>
      </c>
      <c r="B359" s="3" t="s">
        <v>1939</v>
      </c>
      <c r="C359" s="41" t="s">
        <v>1938</v>
      </c>
      <c r="D359" s="3" t="s">
        <v>10</v>
      </c>
      <c r="E359" s="7" t="s">
        <v>10</v>
      </c>
      <c r="F359" s="3" t="s">
        <v>10</v>
      </c>
      <c r="G359" s="3" t="s">
        <v>1808</v>
      </c>
      <c r="H359" s="6" t="s">
        <v>1937</v>
      </c>
      <c r="I359" s="3" t="s">
        <v>1936</v>
      </c>
      <c r="J359" s="3" t="s">
        <v>990</v>
      </c>
      <c r="K359" s="3" t="s">
        <v>947</v>
      </c>
      <c r="L359" s="5">
        <v>40179</v>
      </c>
      <c r="M359" s="2" t="s">
        <v>1935</v>
      </c>
      <c r="N359" s="4" t="s">
        <v>840</v>
      </c>
      <c r="O359" s="4" t="s">
        <v>839</v>
      </c>
      <c r="P359" s="4" t="s">
        <v>1543</v>
      </c>
      <c r="Q359" s="4" t="s">
        <v>1542</v>
      </c>
      <c r="R359" s="3" t="s">
        <v>836</v>
      </c>
      <c r="S359" s="3" t="s">
        <v>1541</v>
      </c>
      <c r="T359" s="3" t="s">
        <v>40</v>
      </c>
    </row>
    <row r="360" spans="1:20" ht="18" customHeight="1">
      <c r="A360" s="3" t="s">
        <v>1934</v>
      </c>
      <c r="B360" s="3" t="s">
        <v>1933</v>
      </c>
      <c r="C360" s="41" t="s">
        <v>1932</v>
      </c>
      <c r="D360" s="3" t="s">
        <v>1931</v>
      </c>
      <c r="E360" s="7" t="s">
        <v>10</v>
      </c>
      <c r="F360" s="3" t="s">
        <v>1248</v>
      </c>
      <c r="G360" s="3" t="s">
        <v>1808</v>
      </c>
      <c r="H360" s="6" t="s">
        <v>1930</v>
      </c>
      <c r="I360" s="3" t="s">
        <v>1929</v>
      </c>
      <c r="J360" s="3" t="s">
        <v>990</v>
      </c>
      <c r="K360" s="3" t="s">
        <v>947</v>
      </c>
      <c r="L360" s="5">
        <v>40179</v>
      </c>
      <c r="M360" s="2" t="s">
        <v>1928</v>
      </c>
      <c r="N360" s="4" t="s">
        <v>135</v>
      </c>
      <c r="O360" s="4" t="s">
        <v>134</v>
      </c>
      <c r="P360" s="4" t="s">
        <v>1605</v>
      </c>
      <c r="Q360" s="4" t="s">
        <v>1604</v>
      </c>
      <c r="R360" s="3" t="s">
        <v>131</v>
      </c>
      <c r="S360" s="3" t="s">
        <v>1603</v>
      </c>
      <c r="T360" s="3" t="s">
        <v>40</v>
      </c>
    </row>
    <row r="361" spans="1:20" ht="18" customHeight="1">
      <c r="A361" s="3" t="s">
        <v>1927</v>
      </c>
      <c r="B361" s="3" t="s">
        <v>1926</v>
      </c>
      <c r="C361" s="41" t="s">
        <v>1925</v>
      </c>
      <c r="D361" s="3" t="s">
        <v>1924</v>
      </c>
      <c r="E361" s="7" t="s">
        <v>10</v>
      </c>
      <c r="F361" s="3" t="s">
        <v>1248</v>
      </c>
      <c r="G361" s="3" t="s">
        <v>1808</v>
      </c>
      <c r="H361" s="6" t="s">
        <v>1923</v>
      </c>
      <c r="I361" s="3" t="s">
        <v>1922</v>
      </c>
      <c r="J361" s="3" t="s">
        <v>990</v>
      </c>
      <c r="K361" s="3" t="s">
        <v>947</v>
      </c>
      <c r="L361" s="5">
        <v>40179</v>
      </c>
      <c r="M361" s="2" t="s">
        <v>1921</v>
      </c>
      <c r="N361" s="4" t="s">
        <v>840</v>
      </c>
      <c r="O361" s="4" t="s">
        <v>839</v>
      </c>
      <c r="P361" s="4" t="s">
        <v>1534</v>
      </c>
      <c r="Q361" s="4" t="s">
        <v>1533</v>
      </c>
      <c r="R361" s="3" t="s">
        <v>836</v>
      </c>
      <c r="S361" s="3" t="s">
        <v>1532</v>
      </c>
      <c r="T361" s="3" t="s">
        <v>40</v>
      </c>
    </row>
    <row r="362" spans="1:20" ht="18" customHeight="1">
      <c r="A362" s="3" t="s">
        <v>1920</v>
      </c>
      <c r="B362" s="3" t="s">
        <v>1919</v>
      </c>
      <c r="C362" s="41" t="s">
        <v>1918</v>
      </c>
      <c r="D362" s="3" t="s">
        <v>10</v>
      </c>
      <c r="E362" s="7" t="s">
        <v>10</v>
      </c>
      <c r="F362" s="3" t="s">
        <v>10</v>
      </c>
      <c r="G362" s="3" t="s">
        <v>1808</v>
      </c>
      <c r="H362" s="6" t="s">
        <v>1917</v>
      </c>
      <c r="I362" s="3" t="s">
        <v>1916</v>
      </c>
      <c r="J362" s="3" t="s">
        <v>990</v>
      </c>
      <c r="K362" s="3" t="s">
        <v>947</v>
      </c>
      <c r="L362" s="5">
        <v>39814</v>
      </c>
      <c r="M362" s="2" t="s">
        <v>1915</v>
      </c>
      <c r="N362" s="4" t="s">
        <v>135</v>
      </c>
      <c r="O362" s="4" t="s">
        <v>134</v>
      </c>
      <c r="P362" s="4" t="s">
        <v>133</v>
      </c>
      <c r="Q362" s="4" t="s">
        <v>132</v>
      </c>
      <c r="R362" s="3" t="s">
        <v>131</v>
      </c>
      <c r="S362" s="3" t="s">
        <v>130</v>
      </c>
      <c r="T362" s="3" t="s">
        <v>40</v>
      </c>
    </row>
    <row r="363" spans="1:20" ht="18" customHeight="1">
      <c r="A363" s="3" t="s">
        <v>1914</v>
      </c>
      <c r="B363" s="3" t="s">
        <v>1913</v>
      </c>
      <c r="C363" s="41" t="s">
        <v>1912</v>
      </c>
      <c r="D363" s="3" t="s">
        <v>1911</v>
      </c>
      <c r="E363" s="7" t="s">
        <v>10</v>
      </c>
      <c r="F363" s="3" t="s">
        <v>10</v>
      </c>
      <c r="G363" s="3" t="s">
        <v>1808</v>
      </c>
      <c r="H363" s="6" t="s">
        <v>1910</v>
      </c>
      <c r="I363" s="3" t="s">
        <v>1909</v>
      </c>
      <c r="J363" s="3" t="s">
        <v>990</v>
      </c>
      <c r="K363" s="3" t="s">
        <v>947</v>
      </c>
      <c r="L363" s="5">
        <v>39814</v>
      </c>
      <c r="M363" s="2" t="s">
        <v>1908</v>
      </c>
      <c r="N363" s="4" t="s">
        <v>135</v>
      </c>
      <c r="O363" s="4" t="s">
        <v>134</v>
      </c>
      <c r="P363" s="4" t="s">
        <v>133</v>
      </c>
      <c r="Q363" s="4" t="s">
        <v>132</v>
      </c>
      <c r="R363" s="3" t="s">
        <v>131</v>
      </c>
      <c r="S363" s="3" t="s">
        <v>130</v>
      </c>
      <c r="T363" s="3" t="s">
        <v>40</v>
      </c>
    </row>
    <row r="364" spans="1:20" ht="18" customHeight="1">
      <c r="A364" s="3" t="s">
        <v>1907</v>
      </c>
      <c r="B364" s="3" t="s">
        <v>1906</v>
      </c>
      <c r="C364" s="41" t="s">
        <v>1902</v>
      </c>
      <c r="D364" s="3" t="s">
        <v>10</v>
      </c>
      <c r="E364" s="7" t="s">
        <v>10</v>
      </c>
      <c r="F364" s="3" t="s">
        <v>10</v>
      </c>
      <c r="G364" s="3" t="s">
        <v>1808</v>
      </c>
      <c r="H364" s="6" t="s">
        <v>1905</v>
      </c>
      <c r="I364" s="3" t="s">
        <v>1904</v>
      </c>
      <c r="J364" s="3" t="s">
        <v>990</v>
      </c>
      <c r="K364" s="3" t="s">
        <v>947</v>
      </c>
      <c r="L364" s="5">
        <v>40179</v>
      </c>
      <c r="M364" s="2" t="s">
        <v>1903</v>
      </c>
      <c r="N364" s="4" t="s">
        <v>840</v>
      </c>
      <c r="O364" s="4" t="s">
        <v>839</v>
      </c>
      <c r="P364" s="4" t="s">
        <v>1902</v>
      </c>
      <c r="Q364" s="4" t="s">
        <v>1901</v>
      </c>
      <c r="R364" s="3" t="s">
        <v>836</v>
      </c>
      <c r="S364" s="3" t="s">
        <v>1900</v>
      </c>
      <c r="T364" s="3" t="s">
        <v>40</v>
      </c>
    </row>
    <row r="365" spans="1:20" ht="18" customHeight="1">
      <c r="A365" s="3" t="s">
        <v>1899</v>
      </c>
      <c r="B365" s="3" t="s">
        <v>1898</v>
      </c>
      <c r="C365" s="41" t="s">
        <v>1897</v>
      </c>
      <c r="D365" s="3" t="s">
        <v>1896</v>
      </c>
      <c r="E365" s="7" t="s">
        <v>10</v>
      </c>
      <c r="F365" s="3" t="s">
        <v>1248</v>
      </c>
      <c r="G365" s="3" t="s">
        <v>1808</v>
      </c>
      <c r="H365" s="6" t="s">
        <v>1895</v>
      </c>
      <c r="I365" s="3" t="s">
        <v>1894</v>
      </c>
      <c r="J365" s="3" t="s">
        <v>990</v>
      </c>
      <c r="K365" s="3" t="s">
        <v>947</v>
      </c>
      <c r="L365" s="5">
        <v>40179</v>
      </c>
      <c r="M365" s="2" t="s">
        <v>1893</v>
      </c>
      <c r="N365" s="4" t="s">
        <v>365</v>
      </c>
      <c r="O365" s="4" t="s">
        <v>364</v>
      </c>
      <c r="P365" s="4" t="s">
        <v>1525</v>
      </c>
      <c r="Q365" s="4" t="s">
        <v>1524</v>
      </c>
      <c r="R365" s="3" t="s">
        <v>361</v>
      </c>
      <c r="S365" s="3" t="s">
        <v>1523</v>
      </c>
      <c r="T365" s="3" t="s">
        <v>40</v>
      </c>
    </row>
    <row r="366" spans="1:20" ht="18" customHeight="1">
      <c r="A366" s="3" t="s">
        <v>1892</v>
      </c>
      <c r="B366" s="3" t="s">
        <v>1891</v>
      </c>
      <c r="C366" s="41" t="s">
        <v>1890</v>
      </c>
      <c r="D366" s="3" t="s">
        <v>1889</v>
      </c>
      <c r="E366" s="7" t="s">
        <v>10</v>
      </c>
      <c r="F366" s="3" t="s">
        <v>10</v>
      </c>
      <c r="G366" s="3" t="s">
        <v>1808</v>
      </c>
      <c r="H366" s="6" t="s">
        <v>1888</v>
      </c>
      <c r="I366" s="3" t="s">
        <v>1887</v>
      </c>
      <c r="J366" s="3" t="s">
        <v>990</v>
      </c>
      <c r="K366" s="3" t="s">
        <v>947</v>
      </c>
      <c r="L366" s="5">
        <v>40179</v>
      </c>
      <c r="M366" s="2" t="s">
        <v>1886</v>
      </c>
      <c r="N366" s="4" t="s">
        <v>135</v>
      </c>
      <c r="O366" s="4" t="s">
        <v>134</v>
      </c>
      <c r="P366" s="4" t="s">
        <v>804</v>
      </c>
      <c r="Q366" s="4" t="s">
        <v>803</v>
      </c>
      <c r="R366" s="3" t="s">
        <v>131</v>
      </c>
      <c r="S366" s="3" t="s">
        <v>802</v>
      </c>
      <c r="T366" s="3" t="s">
        <v>40</v>
      </c>
    </row>
    <row r="367" spans="1:20" ht="18" customHeight="1">
      <c r="A367" s="3" t="s">
        <v>1885</v>
      </c>
      <c r="B367" s="3" t="s">
        <v>1884</v>
      </c>
      <c r="C367" s="41" t="s">
        <v>1883</v>
      </c>
      <c r="D367" s="3" t="s">
        <v>1882</v>
      </c>
      <c r="E367" s="7" t="s">
        <v>10</v>
      </c>
      <c r="F367" s="3" t="s">
        <v>10</v>
      </c>
      <c r="G367" s="3" t="s">
        <v>1808</v>
      </c>
      <c r="H367" s="6" t="s">
        <v>1881</v>
      </c>
      <c r="I367" s="3" t="s">
        <v>1880</v>
      </c>
      <c r="J367" s="3" t="s">
        <v>990</v>
      </c>
      <c r="K367" s="3" t="s">
        <v>947</v>
      </c>
      <c r="L367" s="5">
        <v>39814</v>
      </c>
      <c r="M367" s="2" t="s">
        <v>1879</v>
      </c>
      <c r="N367" s="4" t="s">
        <v>365</v>
      </c>
      <c r="O367" s="4" t="s">
        <v>364</v>
      </c>
      <c r="P367" s="4" t="s">
        <v>1691</v>
      </c>
      <c r="Q367" s="4" t="s">
        <v>1690</v>
      </c>
      <c r="R367" s="3" t="s">
        <v>361</v>
      </c>
      <c r="S367" s="3" t="s">
        <v>1689</v>
      </c>
      <c r="T367" s="3" t="s">
        <v>40</v>
      </c>
    </row>
    <row r="368" spans="1:20" ht="18" customHeight="1">
      <c r="A368" s="3" t="s">
        <v>1878</v>
      </c>
      <c r="B368" s="3" t="s">
        <v>1506</v>
      </c>
      <c r="C368" s="41" t="s">
        <v>1877</v>
      </c>
      <c r="D368" s="3" t="s">
        <v>1876</v>
      </c>
      <c r="E368" s="7" t="s">
        <v>10</v>
      </c>
      <c r="F368" s="3" t="s">
        <v>10</v>
      </c>
      <c r="G368" s="3" t="s">
        <v>1808</v>
      </c>
      <c r="H368" s="6" t="s">
        <v>1875</v>
      </c>
      <c r="I368" s="41" t="s">
        <v>1874</v>
      </c>
      <c r="J368" s="3" t="s">
        <v>990</v>
      </c>
      <c r="K368" s="3" t="s">
        <v>947</v>
      </c>
      <c r="L368" s="5">
        <v>40179</v>
      </c>
      <c r="M368" s="2" t="s">
        <v>1873</v>
      </c>
      <c r="N368" s="4" t="s">
        <v>19</v>
      </c>
      <c r="O368" s="4" t="s">
        <v>18</v>
      </c>
      <c r="P368" s="4" t="s">
        <v>1507</v>
      </c>
      <c r="Q368" s="4" t="s">
        <v>1506</v>
      </c>
      <c r="R368" s="3" t="s">
        <v>15</v>
      </c>
      <c r="S368" s="3" t="s">
        <v>1505</v>
      </c>
      <c r="T368" s="3" t="s">
        <v>40</v>
      </c>
    </row>
    <row r="369" spans="1:20" ht="18" customHeight="1">
      <c r="A369" s="3" t="s">
        <v>1872</v>
      </c>
      <c r="B369" s="3" t="s">
        <v>1871</v>
      </c>
      <c r="C369" s="41" t="s">
        <v>1870</v>
      </c>
      <c r="D369" s="3" t="s">
        <v>1869</v>
      </c>
      <c r="E369" s="7" t="s">
        <v>10</v>
      </c>
      <c r="F369" s="3" t="s">
        <v>10</v>
      </c>
      <c r="G369" s="3" t="s">
        <v>1808</v>
      </c>
      <c r="H369" s="6" t="s">
        <v>1868</v>
      </c>
      <c r="I369" s="3" t="s">
        <v>1867</v>
      </c>
      <c r="J369" s="3" t="s">
        <v>990</v>
      </c>
      <c r="K369" s="3" t="s">
        <v>947</v>
      </c>
      <c r="L369" s="5">
        <v>40179</v>
      </c>
      <c r="M369" s="2" t="s">
        <v>1866</v>
      </c>
      <c r="N369" s="4" t="s">
        <v>232</v>
      </c>
      <c r="O369" s="4" t="s">
        <v>231</v>
      </c>
      <c r="P369" s="4" t="s">
        <v>1865</v>
      </c>
      <c r="Q369" s="4" t="s">
        <v>1864</v>
      </c>
      <c r="R369" s="3" t="s">
        <v>228</v>
      </c>
      <c r="S369" s="3" t="s">
        <v>1863</v>
      </c>
      <c r="T369" s="3" t="s">
        <v>40</v>
      </c>
    </row>
    <row r="370" spans="1:20" ht="18" customHeight="1">
      <c r="A370" s="3" t="s">
        <v>1862</v>
      </c>
      <c r="B370" s="3" t="s">
        <v>1861</v>
      </c>
      <c r="C370" s="41" t="s">
        <v>1860</v>
      </c>
      <c r="D370" s="3" t="s">
        <v>10</v>
      </c>
      <c r="E370" s="7" t="s">
        <v>10</v>
      </c>
      <c r="F370" s="3" t="s">
        <v>10</v>
      </c>
      <c r="G370" s="3" t="s">
        <v>1808</v>
      </c>
      <c r="H370" s="6" t="s">
        <v>1859</v>
      </c>
      <c r="I370" s="3" t="s">
        <v>1858</v>
      </c>
      <c r="J370" s="3" t="s">
        <v>990</v>
      </c>
      <c r="K370" s="3" t="s">
        <v>947</v>
      </c>
      <c r="L370" s="5">
        <v>40179</v>
      </c>
      <c r="M370" s="2" t="s">
        <v>1857</v>
      </c>
      <c r="N370" s="4" t="s">
        <v>135</v>
      </c>
      <c r="O370" s="4" t="s">
        <v>134</v>
      </c>
      <c r="P370" s="4" t="s">
        <v>133</v>
      </c>
      <c r="Q370" s="4" t="s">
        <v>132</v>
      </c>
      <c r="R370" s="3" t="s">
        <v>131</v>
      </c>
      <c r="S370" s="3" t="s">
        <v>130</v>
      </c>
      <c r="T370" s="3" t="s">
        <v>40</v>
      </c>
    </row>
    <row r="371" spans="1:20" ht="18" customHeight="1">
      <c r="A371" s="3" t="s">
        <v>1856</v>
      </c>
      <c r="B371" s="3" t="s">
        <v>1855</v>
      </c>
      <c r="C371" s="41" t="s">
        <v>1854</v>
      </c>
      <c r="D371" s="3" t="s">
        <v>1853</v>
      </c>
      <c r="E371" s="7" t="s">
        <v>10</v>
      </c>
      <c r="F371" s="3" t="s">
        <v>1248</v>
      </c>
      <c r="G371" s="3" t="s">
        <v>1808</v>
      </c>
      <c r="H371" s="6" t="s">
        <v>1852</v>
      </c>
      <c r="I371" s="3" t="s">
        <v>1851</v>
      </c>
      <c r="J371" s="3" t="s">
        <v>990</v>
      </c>
      <c r="K371" s="3" t="s">
        <v>947</v>
      </c>
      <c r="L371" s="5">
        <v>40179</v>
      </c>
      <c r="M371" s="2" t="s">
        <v>1850</v>
      </c>
      <c r="N371" s="4" t="s">
        <v>840</v>
      </c>
      <c r="O371" s="4" t="s">
        <v>839</v>
      </c>
      <c r="P371" s="4" t="s">
        <v>1534</v>
      </c>
      <c r="Q371" s="4" t="s">
        <v>1533</v>
      </c>
      <c r="R371" s="3" t="s">
        <v>836</v>
      </c>
      <c r="S371" s="3" t="s">
        <v>1532</v>
      </c>
      <c r="T371" s="3" t="s">
        <v>40</v>
      </c>
    </row>
    <row r="372" spans="1:20" ht="18" customHeight="1">
      <c r="A372" s="3" t="s">
        <v>1849</v>
      </c>
      <c r="B372" s="3" t="s">
        <v>1848</v>
      </c>
      <c r="C372" s="41" t="s">
        <v>1847</v>
      </c>
      <c r="D372" s="3" t="s">
        <v>1846</v>
      </c>
      <c r="E372" s="7" t="s">
        <v>10</v>
      </c>
      <c r="F372" s="3" t="s">
        <v>10</v>
      </c>
      <c r="G372" s="3" t="s">
        <v>1808</v>
      </c>
      <c r="H372" s="6" t="s">
        <v>1845</v>
      </c>
      <c r="I372" s="3" t="s">
        <v>1844</v>
      </c>
      <c r="J372" s="3" t="s">
        <v>990</v>
      </c>
      <c r="K372" s="3" t="s">
        <v>947</v>
      </c>
      <c r="L372" s="5">
        <v>40179</v>
      </c>
      <c r="M372" s="2" t="s">
        <v>1843</v>
      </c>
      <c r="N372" s="4" t="s">
        <v>135</v>
      </c>
      <c r="O372" s="4" t="s">
        <v>134</v>
      </c>
      <c r="P372" s="4" t="s">
        <v>804</v>
      </c>
      <c r="Q372" s="4" t="s">
        <v>803</v>
      </c>
      <c r="R372" s="3" t="s">
        <v>131</v>
      </c>
      <c r="S372" s="3" t="s">
        <v>802</v>
      </c>
      <c r="T372" s="3" t="s">
        <v>40</v>
      </c>
    </row>
    <row r="373" spans="1:20" ht="18" customHeight="1">
      <c r="A373" s="3" t="s">
        <v>1842</v>
      </c>
      <c r="B373" s="3" t="s">
        <v>1841</v>
      </c>
      <c r="C373" s="41" t="s">
        <v>1841</v>
      </c>
      <c r="D373" s="3" t="s">
        <v>1840</v>
      </c>
      <c r="E373" s="7"/>
      <c r="F373" s="3" t="s">
        <v>1248</v>
      </c>
      <c r="G373" s="3" t="s">
        <v>1808</v>
      </c>
      <c r="H373" s="6" t="s">
        <v>1839</v>
      </c>
      <c r="I373" s="3" t="s">
        <v>1838</v>
      </c>
      <c r="J373" s="3" t="s">
        <v>990</v>
      </c>
      <c r="K373" s="3" t="s">
        <v>947</v>
      </c>
      <c r="L373" s="5">
        <v>40179</v>
      </c>
      <c r="M373" s="2" t="s">
        <v>1837</v>
      </c>
      <c r="N373" s="4" t="s">
        <v>135</v>
      </c>
      <c r="O373" s="4" t="s">
        <v>134</v>
      </c>
      <c r="P373" s="4" t="s">
        <v>444</v>
      </c>
      <c r="Q373" s="4" t="s">
        <v>443</v>
      </c>
      <c r="R373" s="3" t="s">
        <v>131</v>
      </c>
      <c r="S373" s="3" t="s">
        <v>442</v>
      </c>
      <c r="T373" s="3" t="s">
        <v>40</v>
      </c>
    </row>
    <row r="374" spans="1:20" ht="18" customHeight="1">
      <c r="A374" s="3" t="s">
        <v>1836</v>
      </c>
      <c r="B374" s="3" t="s">
        <v>1835</v>
      </c>
      <c r="C374" s="41" t="s">
        <v>1834</v>
      </c>
      <c r="D374" s="3" t="s">
        <v>10</v>
      </c>
      <c r="E374" s="7" t="s">
        <v>10</v>
      </c>
      <c r="F374" s="3" t="s">
        <v>10</v>
      </c>
      <c r="G374" s="3" t="s">
        <v>1808</v>
      </c>
      <c r="H374" s="6" t="s">
        <v>1833</v>
      </c>
      <c r="I374" s="3" t="s">
        <v>1832</v>
      </c>
      <c r="J374" s="3" t="s">
        <v>990</v>
      </c>
      <c r="K374" s="3" t="s">
        <v>947</v>
      </c>
      <c r="L374" s="5">
        <v>40179</v>
      </c>
      <c r="M374" s="2" t="s">
        <v>1831</v>
      </c>
      <c r="N374" s="4" t="s">
        <v>840</v>
      </c>
      <c r="O374" s="4" t="s">
        <v>839</v>
      </c>
      <c r="P374" s="4" t="s">
        <v>1534</v>
      </c>
      <c r="Q374" s="4" t="s">
        <v>1533</v>
      </c>
      <c r="R374" s="3" t="s">
        <v>836</v>
      </c>
      <c r="S374" s="3" t="s">
        <v>1532</v>
      </c>
      <c r="T374" s="3" t="s">
        <v>40</v>
      </c>
    </row>
    <row r="375" spans="1:20" ht="18" customHeight="1">
      <c r="A375" s="3" t="s">
        <v>1830</v>
      </c>
      <c r="B375" s="3" t="s">
        <v>1829</v>
      </c>
      <c r="C375" s="41" t="s">
        <v>1828</v>
      </c>
      <c r="D375" s="3" t="s">
        <v>10</v>
      </c>
      <c r="E375" s="7" t="s">
        <v>10</v>
      </c>
      <c r="F375" s="3" t="s">
        <v>1248</v>
      </c>
      <c r="G375" s="3" t="s">
        <v>1808</v>
      </c>
      <c r="H375" s="6" t="s">
        <v>1827</v>
      </c>
      <c r="I375" s="3" t="s">
        <v>1826</v>
      </c>
      <c r="J375" s="3" t="s">
        <v>990</v>
      </c>
      <c r="K375" s="3" t="s">
        <v>947</v>
      </c>
      <c r="L375" s="5">
        <v>40179</v>
      </c>
      <c r="M375" s="2" t="s">
        <v>1825</v>
      </c>
      <c r="N375" s="4" t="s">
        <v>135</v>
      </c>
      <c r="O375" s="4" t="s">
        <v>134</v>
      </c>
      <c r="P375" s="4" t="s">
        <v>444</v>
      </c>
      <c r="Q375" s="4" t="s">
        <v>443</v>
      </c>
      <c r="R375" s="3" t="s">
        <v>131</v>
      </c>
      <c r="S375" s="3" t="s">
        <v>442</v>
      </c>
      <c r="T375" s="3" t="s">
        <v>40</v>
      </c>
    </row>
    <row r="376" spans="1:20" ht="18" customHeight="1">
      <c r="A376" s="3" t="s">
        <v>1824</v>
      </c>
      <c r="B376" s="3" t="s">
        <v>1823</v>
      </c>
      <c r="C376" s="41" t="s">
        <v>1822</v>
      </c>
      <c r="D376" s="3" t="s">
        <v>1821</v>
      </c>
      <c r="E376" s="7" t="s">
        <v>10</v>
      </c>
      <c r="F376" s="3" t="s">
        <v>1248</v>
      </c>
      <c r="G376" s="3" t="s">
        <v>1808</v>
      </c>
      <c r="H376" s="6" t="s">
        <v>1820</v>
      </c>
      <c r="I376" s="3" t="s">
        <v>1819</v>
      </c>
      <c r="J376" s="3" t="s">
        <v>990</v>
      </c>
      <c r="K376" s="3" t="s">
        <v>947</v>
      </c>
      <c r="L376" s="5">
        <v>40179</v>
      </c>
      <c r="M376" s="2" t="s">
        <v>1818</v>
      </c>
      <c r="N376" s="4" t="s">
        <v>135</v>
      </c>
      <c r="O376" s="4" t="s">
        <v>134</v>
      </c>
      <c r="P376" s="4" t="s">
        <v>1605</v>
      </c>
      <c r="Q376" s="4" t="s">
        <v>1604</v>
      </c>
      <c r="R376" s="3" t="s">
        <v>131</v>
      </c>
      <c r="S376" s="3" t="s">
        <v>1603</v>
      </c>
      <c r="T376" s="3" t="s">
        <v>40</v>
      </c>
    </row>
    <row r="377" spans="1:20" ht="18" customHeight="1">
      <c r="A377" s="3" t="s">
        <v>1817</v>
      </c>
      <c r="B377" s="3" t="s">
        <v>1816</v>
      </c>
      <c r="C377" s="41" t="s">
        <v>1815</v>
      </c>
      <c r="D377" s="3" t="s">
        <v>10</v>
      </c>
      <c r="E377" s="7" t="s">
        <v>10</v>
      </c>
      <c r="F377" s="3" t="s">
        <v>1248</v>
      </c>
      <c r="G377" s="3" t="s">
        <v>1808</v>
      </c>
      <c r="H377" s="6" t="s">
        <v>1814</v>
      </c>
      <c r="I377" s="3" t="s">
        <v>1813</v>
      </c>
      <c r="J377" s="3" t="s">
        <v>990</v>
      </c>
      <c r="K377" s="3" t="s">
        <v>947</v>
      </c>
      <c r="L377" s="5">
        <v>40179</v>
      </c>
      <c r="M377" s="2" t="s">
        <v>1812</v>
      </c>
      <c r="N377" s="4" t="s">
        <v>135</v>
      </c>
      <c r="O377" s="4" t="s">
        <v>134</v>
      </c>
      <c r="P377" s="4" t="s">
        <v>804</v>
      </c>
      <c r="Q377" s="4" t="s">
        <v>803</v>
      </c>
      <c r="R377" s="3" t="s">
        <v>131</v>
      </c>
      <c r="S377" s="3" t="s">
        <v>802</v>
      </c>
      <c r="T377" s="3" t="s">
        <v>40</v>
      </c>
    </row>
    <row r="378" spans="1:20" ht="18" customHeight="1">
      <c r="A378" s="3" t="s">
        <v>1811</v>
      </c>
      <c r="B378" s="3" t="s">
        <v>1810</v>
      </c>
      <c r="C378" s="41" t="s">
        <v>1809</v>
      </c>
      <c r="D378" s="3" t="s">
        <v>10</v>
      </c>
      <c r="E378" s="7" t="s">
        <v>10</v>
      </c>
      <c r="F378" s="3" t="s">
        <v>1248</v>
      </c>
      <c r="G378" s="3" t="s">
        <v>1808</v>
      </c>
      <c r="H378" s="6" t="s">
        <v>1807</v>
      </c>
      <c r="I378" s="3" t="s">
        <v>1806</v>
      </c>
      <c r="J378" s="3" t="s">
        <v>990</v>
      </c>
      <c r="K378" s="3" t="s">
        <v>947</v>
      </c>
      <c r="L378" s="5">
        <v>40179</v>
      </c>
      <c r="M378" s="2" t="s">
        <v>1805</v>
      </c>
      <c r="N378" s="4" t="s">
        <v>695</v>
      </c>
      <c r="O378" s="4" t="s">
        <v>694</v>
      </c>
      <c r="P378" s="4" t="s">
        <v>1516</v>
      </c>
      <c r="Q378" s="4" t="s">
        <v>1515</v>
      </c>
      <c r="R378" s="3" t="s">
        <v>691</v>
      </c>
      <c r="S378" s="3" t="s">
        <v>1514</v>
      </c>
      <c r="T378" s="3" t="s">
        <v>40</v>
      </c>
    </row>
    <row r="379" spans="1:20" ht="18" customHeight="1">
      <c r="A379" s="3" t="s">
        <v>1804</v>
      </c>
      <c r="B379" s="3" t="s">
        <v>1803</v>
      </c>
      <c r="C379" s="41" t="s">
        <v>1802</v>
      </c>
      <c r="D379" s="3" t="s">
        <v>10</v>
      </c>
      <c r="E379" s="7" t="s">
        <v>10</v>
      </c>
      <c r="F379" s="3" t="s">
        <v>10</v>
      </c>
      <c r="G379" s="3" t="s">
        <v>1801</v>
      </c>
      <c r="H379" s="6" t="s">
        <v>1800</v>
      </c>
      <c r="I379" s="3" t="s">
        <v>1799</v>
      </c>
      <c r="J379" s="3" t="s">
        <v>990</v>
      </c>
      <c r="K379" s="3" t="s">
        <v>947</v>
      </c>
      <c r="L379" s="5">
        <v>42644</v>
      </c>
      <c r="M379" s="2" t="s">
        <v>1798</v>
      </c>
      <c r="N379" s="4" t="s">
        <v>707</v>
      </c>
      <c r="O379" s="4" t="s">
        <v>706</v>
      </c>
      <c r="P379" s="4" t="s">
        <v>1797</v>
      </c>
      <c r="Q379" s="4" t="s">
        <v>1796</v>
      </c>
      <c r="R379" s="3" t="s">
        <v>703</v>
      </c>
      <c r="S379" s="3" t="s">
        <v>1795</v>
      </c>
      <c r="T379" s="3" t="s">
        <v>40</v>
      </c>
    </row>
    <row r="380" spans="1:20" ht="18" customHeight="1">
      <c r="A380" s="3" t="s">
        <v>1794</v>
      </c>
      <c r="B380" s="3" t="s">
        <v>1793</v>
      </c>
      <c r="C380" s="41" t="s">
        <v>1792</v>
      </c>
      <c r="D380" s="3" t="s">
        <v>10</v>
      </c>
      <c r="E380" s="7" t="s">
        <v>10</v>
      </c>
      <c r="F380" s="3" t="s">
        <v>10</v>
      </c>
      <c r="G380" s="3" t="s">
        <v>1742</v>
      </c>
      <c r="H380" s="6" t="s">
        <v>1791</v>
      </c>
      <c r="I380" s="3" t="s">
        <v>1790</v>
      </c>
      <c r="J380" s="3" t="s">
        <v>990</v>
      </c>
      <c r="K380" s="3" t="s">
        <v>947</v>
      </c>
      <c r="L380" s="5">
        <v>41791</v>
      </c>
      <c r="M380" s="2" t="s">
        <v>1789</v>
      </c>
      <c r="N380" s="4" t="s">
        <v>5</v>
      </c>
      <c r="O380" s="4" t="s">
        <v>4</v>
      </c>
      <c r="P380" s="4" t="s">
        <v>684</v>
      </c>
      <c r="Q380" s="4" t="s">
        <v>683</v>
      </c>
      <c r="R380" s="3" t="s">
        <v>1</v>
      </c>
      <c r="S380" s="3" t="s">
        <v>682</v>
      </c>
      <c r="T380" s="3" t="s">
        <v>40</v>
      </c>
    </row>
    <row r="381" spans="1:20" ht="18" customHeight="1">
      <c r="A381" s="3" t="s">
        <v>1788</v>
      </c>
      <c r="B381" s="3" t="s">
        <v>1787</v>
      </c>
      <c r="C381" s="41" t="s">
        <v>1786</v>
      </c>
      <c r="D381" s="3" t="s">
        <v>10</v>
      </c>
      <c r="E381" s="7" t="s">
        <v>10</v>
      </c>
      <c r="F381" s="3" t="s">
        <v>10</v>
      </c>
      <c r="G381" s="3" t="s">
        <v>1742</v>
      </c>
      <c r="H381" s="6" t="s">
        <v>1785</v>
      </c>
      <c r="I381" s="3" t="s">
        <v>1784</v>
      </c>
      <c r="J381" s="3" t="s">
        <v>990</v>
      </c>
      <c r="K381" s="3" t="s">
        <v>947</v>
      </c>
      <c r="L381" s="5">
        <v>41791</v>
      </c>
      <c r="M381" s="2" t="s">
        <v>1783</v>
      </c>
      <c r="N381" s="4" t="s">
        <v>5</v>
      </c>
      <c r="O381" s="4" t="s">
        <v>4</v>
      </c>
      <c r="P381" s="4" t="s">
        <v>684</v>
      </c>
      <c r="Q381" s="4" t="s">
        <v>683</v>
      </c>
      <c r="R381" s="3" t="s">
        <v>1</v>
      </c>
      <c r="S381" s="3" t="s">
        <v>682</v>
      </c>
      <c r="T381" s="3" t="s">
        <v>40</v>
      </c>
    </row>
    <row r="382" spans="1:20" ht="18" customHeight="1">
      <c r="A382" s="3" t="s">
        <v>1782</v>
      </c>
      <c r="B382" s="3" t="s">
        <v>1781</v>
      </c>
      <c r="C382" s="41" t="s">
        <v>1780</v>
      </c>
      <c r="D382" s="3" t="s">
        <v>10</v>
      </c>
      <c r="E382" s="7" t="s">
        <v>10</v>
      </c>
      <c r="F382" s="3" t="s">
        <v>10</v>
      </c>
      <c r="G382" s="3" t="s">
        <v>1742</v>
      </c>
      <c r="H382" s="6" t="s">
        <v>1779</v>
      </c>
      <c r="I382" s="3" t="s">
        <v>1259</v>
      </c>
      <c r="J382" s="3" t="s">
        <v>990</v>
      </c>
      <c r="K382" s="3" t="s">
        <v>947</v>
      </c>
      <c r="L382" s="5">
        <v>41791</v>
      </c>
      <c r="M382" s="2" t="s">
        <v>1778</v>
      </c>
      <c r="N382" s="4" t="s">
        <v>5</v>
      </c>
      <c r="O382" s="4" t="s">
        <v>4</v>
      </c>
      <c r="P382" s="4" t="s">
        <v>1050</v>
      </c>
      <c r="Q382" s="4" t="s">
        <v>1049</v>
      </c>
      <c r="R382" s="3" t="s">
        <v>1</v>
      </c>
      <c r="S382" s="3" t="s">
        <v>1048</v>
      </c>
      <c r="T382" s="3" t="s">
        <v>40</v>
      </c>
    </row>
    <row r="383" spans="1:20" ht="18" customHeight="1">
      <c r="A383" s="3" t="s">
        <v>1777</v>
      </c>
      <c r="B383" s="3" t="s">
        <v>1776</v>
      </c>
      <c r="C383" s="41" t="s">
        <v>1775</v>
      </c>
      <c r="D383" s="3" t="s">
        <v>10</v>
      </c>
      <c r="E383" s="7" t="s">
        <v>10</v>
      </c>
      <c r="F383" s="3" t="s">
        <v>10</v>
      </c>
      <c r="G383" s="3" t="s">
        <v>1742</v>
      </c>
      <c r="H383" s="6" t="s">
        <v>1774</v>
      </c>
      <c r="I383" s="3" t="s">
        <v>1773</v>
      </c>
      <c r="J383" s="3" t="s">
        <v>990</v>
      </c>
      <c r="K383" s="3" t="s">
        <v>947</v>
      </c>
      <c r="L383" s="5">
        <v>41791</v>
      </c>
      <c r="M383" s="2" t="s">
        <v>1772</v>
      </c>
      <c r="N383" s="4" t="s">
        <v>232</v>
      </c>
      <c r="O383" s="4" t="s">
        <v>231</v>
      </c>
      <c r="P383" s="4" t="s">
        <v>1771</v>
      </c>
      <c r="Q383" s="4" t="s">
        <v>1770</v>
      </c>
      <c r="R383" s="3" t="s">
        <v>228</v>
      </c>
      <c r="S383" s="3" t="s">
        <v>1769</v>
      </c>
      <c r="T383" s="3" t="s">
        <v>40</v>
      </c>
    </row>
    <row r="384" spans="1:20" ht="18" customHeight="1">
      <c r="A384" s="3" t="s">
        <v>1768</v>
      </c>
      <c r="B384" s="3" t="s">
        <v>1767</v>
      </c>
      <c r="C384" s="41" t="s">
        <v>1767</v>
      </c>
      <c r="D384" s="3" t="s">
        <v>10</v>
      </c>
      <c r="E384" s="7"/>
      <c r="F384" s="3" t="s">
        <v>10</v>
      </c>
      <c r="G384" s="3" t="s">
        <v>1742</v>
      </c>
      <c r="H384" s="6" t="s">
        <v>1766</v>
      </c>
      <c r="I384" s="3" t="s">
        <v>1765</v>
      </c>
      <c r="J384" s="3" t="s">
        <v>990</v>
      </c>
      <c r="K384" s="3" t="s">
        <v>947</v>
      </c>
      <c r="L384" s="5">
        <v>41791</v>
      </c>
      <c r="M384" s="2" t="s">
        <v>1764</v>
      </c>
      <c r="N384" s="4" t="s">
        <v>300</v>
      </c>
      <c r="O384" s="4" t="s">
        <v>299</v>
      </c>
      <c r="P384" s="4" t="s">
        <v>298</v>
      </c>
      <c r="Q384" s="4" t="s">
        <v>297</v>
      </c>
      <c r="R384" s="3" t="s">
        <v>296</v>
      </c>
      <c r="S384" s="3" t="s">
        <v>295</v>
      </c>
      <c r="T384" s="3" t="s">
        <v>40</v>
      </c>
    </row>
    <row r="385" spans="1:20" ht="18" customHeight="1">
      <c r="A385" s="3" t="s">
        <v>1763</v>
      </c>
      <c r="B385" s="3" t="s">
        <v>1762</v>
      </c>
      <c r="C385" s="41" t="s">
        <v>1761</v>
      </c>
      <c r="D385" s="3" t="s">
        <v>10</v>
      </c>
      <c r="E385" s="7" t="s">
        <v>10</v>
      </c>
      <c r="F385" s="3" t="s">
        <v>10</v>
      </c>
      <c r="G385" s="3" t="s">
        <v>1742</v>
      </c>
      <c r="H385" s="6" t="s">
        <v>1760</v>
      </c>
      <c r="I385" s="3" t="s">
        <v>1759</v>
      </c>
      <c r="J385" s="3" t="s">
        <v>990</v>
      </c>
      <c r="K385" s="3" t="s">
        <v>947</v>
      </c>
      <c r="L385" s="5">
        <v>41791</v>
      </c>
      <c r="M385" s="2" t="s">
        <v>1758</v>
      </c>
      <c r="N385" s="4" t="s">
        <v>1757</v>
      </c>
      <c r="O385" s="4" t="s">
        <v>1756</v>
      </c>
      <c r="P385" s="4" t="s">
        <v>1755</v>
      </c>
      <c r="Q385" s="4" t="s">
        <v>1754</v>
      </c>
      <c r="R385" s="3" t="s">
        <v>1753</v>
      </c>
      <c r="S385" s="3" t="s">
        <v>1752</v>
      </c>
      <c r="T385" s="24" t="s">
        <v>40</v>
      </c>
    </row>
    <row r="386" spans="1:20" ht="18" customHeight="1">
      <c r="A386" s="3" t="s">
        <v>1751</v>
      </c>
      <c r="B386" s="3" t="s">
        <v>1750</v>
      </c>
      <c r="C386" s="41" t="s">
        <v>1749</v>
      </c>
      <c r="D386" s="3" t="s">
        <v>10</v>
      </c>
      <c r="E386" s="7" t="s">
        <v>10</v>
      </c>
      <c r="F386" s="3" t="s">
        <v>10</v>
      </c>
      <c r="G386" s="3" t="s">
        <v>1742</v>
      </c>
      <c r="H386" s="6" t="s">
        <v>1748</v>
      </c>
      <c r="I386" s="3" t="s">
        <v>1747</v>
      </c>
      <c r="J386" s="3" t="s">
        <v>990</v>
      </c>
      <c r="K386" s="3" t="s">
        <v>947</v>
      </c>
      <c r="L386" s="5">
        <v>41791</v>
      </c>
      <c r="M386" s="2" t="s">
        <v>1746</v>
      </c>
      <c r="N386" s="4" t="s">
        <v>95</v>
      </c>
      <c r="O386" s="4" t="s">
        <v>94</v>
      </c>
      <c r="P386" s="4" t="s">
        <v>650</v>
      </c>
      <c r="Q386" s="4" t="s">
        <v>649</v>
      </c>
      <c r="R386" s="3" t="s">
        <v>91</v>
      </c>
      <c r="S386" s="3" t="s">
        <v>648</v>
      </c>
      <c r="T386" s="3" t="s">
        <v>40</v>
      </c>
    </row>
    <row r="387" spans="1:20" ht="18" customHeight="1">
      <c r="A387" s="3" t="s">
        <v>1745</v>
      </c>
      <c r="B387" s="3" t="s">
        <v>1744</v>
      </c>
      <c r="C387" s="41" t="s">
        <v>1743</v>
      </c>
      <c r="D387" s="3" t="s">
        <v>10</v>
      </c>
      <c r="E387" s="7" t="s">
        <v>10</v>
      </c>
      <c r="F387" s="3" t="s">
        <v>10</v>
      </c>
      <c r="G387" s="3" t="s">
        <v>1742</v>
      </c>
      <c r="H387" s="6" t="s">
        <v>1741</v>
      </c>
      <c r="I387" s="3" t="s">
        <v>1740</v>
      </c>
      <c r="J387" s="3" t="s">
        <v>990</v>
      </c>
      <c r="K387" s="3" t="s">
        <v>947</v>
      </c>
      <c r="L387" s="5">
        <v>41791</v>
      </c>
      <c r="M387" s="2" t="s">
        <v>1739</v>
      </c>
      <c r="N387" s="4" t="s">
        <v>300</v>
      </c>
      <c r="O387" s="4" t="s">
        <v>299</v>
      </c>
      <c r="P387" s="4" t="s">
        <v>298</v>
      </c>
      <c r="Q387" s="4" t="s">
        <v>297</v>
      </c>
      <c r="R387" s="3" t="s">
        <v>296</v>
      </c>
      <c r="S387" s="3" t="s">
        <v>295</v>
      </c>
      <c r="T387" s="3" t="s">
        <v>40</v>
      </c>
    </row>
    <row r="388" spans="1:20" ht="18" customHeight="1">
      <c r="A388" s="3" t="s">
        <v>1738</v>
      </c>
      <c r="B388" s="3" t="s">
        <v>1737</v>
      </c>
      <c r="C388" s="41" t="s">
        <v>1736</v>
      </c>
      <c r="D388" s="3" t="s">
        <v>10</v>
      </c>
      <c r="E388" s="7" t="s">
        <v>10</v>
      </c>
      <c r="F388" s="3" t="s">
        <v>10</v>
      </c>
      <c r="G388" s="3" t="s">
        <v>1735</v>
      </c>
      <c r="H388" s="6" t="s">
        <v>1734</v>
      </c>
      <c r="I388" s="3" t="s">
        <v>1733</v>
      </c>
      <c r="J388" s="3" t="s">
        <v>990</v>
      </c>
      <c r="K388" s="3" t="s">
        <v>947</v>
      </c>
      <c r="L388" s="5">
        <v>40909</v>
      </c>
      <c r="M388" s="2" t="s">
        <v>1732</v>
      </c>
      <c r="N388" s="4" t="s">
        <v>1138</v>
      </c>
      <c r="O388" s="4" t="s">
        <v>1137</v>
      </c>
      <c r="P388" s="4" t="s">
        <v>1731</v>
      </c>
      <c r="Q388" s="4" t="s">
        <v>1730</v>
      </c>
      <c r="R388" s="3" t="s">
        <v>1134</v>
      </c>
      <c r="S388" s="3" t="s">
        <v>1729</v>
      </c>
      <c r="T388" s="3">
        <v>8</v>
      </c>
    </row>
    <row r="389" spans="1:20" ht="18" customHeight="1">
      <c r="A389" s="3" t="s">
        <v>1728</v>
      </c>
      <c r="B389" s="3" t="s">
        <v>1727</v>
      </c>
      <c r="C389" s="41" t="s">
        <v>1726</v>
      </c>
      <c r="D389" s="3" t="s">
        <v>10</v>
      </c>
      <c r="E389" s="7" t="s">
        <v>10</v>
      </c>
      <c r="F389" s="3" t="s">
        <v>10</v>
      </c>
      <c r="G389" s="3" t="s">
        <v>1679</v>
      </c>
      <c r="H389" s="6" t="s">
        <v>1725</v>
      </c>
      <c r="I389" s="3" t="s">
        <v>1677</v>
      </c>
      <c r="J389" s="3" t="s">
        <v>990</v>
      </c>
      <c r="K389" s="3" t="s">
        <v>947</v>
      </c>
      <c r="L389" s="5">
        <v>40544</v>
      </c>
      <c r="M389" s="2" t="s">
        <v>1724</v>
      </c>
      <c r="N389" s="4" t="s">
        <v>365</v>
      </c>
      <c r="O389" s="4" t="s">
        <v>364</v>
      </c>
      <c r="P389" s="4" t="s">
        <v>1691</v>
      </c>
      <c r="Q389" s="4" t="s">
        <v>1690</v>
      </c>
      <c r="R389" s="3" t="s">
        <v>361</v>
      </c>
      <c r="S389" s="3" t="s">
        <v>1689</v>
      </c>
      <c r="T389" s="3" t="s">
        <v>40</v>
      </c>
    </row>
    <row r="390" spans="1:20" ht="18" customHeight="1">
      <c r="A390" s="3" t="s">
        <v>1723</v>
      </c>
      <c r="B390" s="3" t="s">
        <v>1722</v>
      </c>
      <c r="C390" s="41" t="s">
        <v>1721</v>
      </c>
      <c r="D390" s="3" t="s">
        <v>10</v>
      </c>
      <c r="E390" s="7" t="s">
        <v>10</v>
      </c>
      <c r="F390" s="3" t="s">
        <v>10</v>
      </c>
      <c r="G390" s="3" t="s">
        <v>1679</v>
      </c>
      <c r="H390" s="6" t="s">
        <v>1720</v>
      </c>
      <c r="I390" s="3" t="s">
        <v>1719</v>
      </c>
      <c r="J390" s="3" t="s">
        <v>990</v>
      </c>
      <c r="K390" s="3" t="s">
        <v>947</v>
      </c>
      <c r="L390" s="5">
        <v>40544</v>
      </c>
      <c r="M390" s="2" t="s">
        <v>1718</v>
      </c>
      <c r="N390" s="4" t="s">
        <v>365</v>
      </c>
      <c r="O390" s="4" t="s">
        <v>364</v>
      </c>
      <c r="P390" s="4" t="s">
        <v>1464</v>
      </c>
      <c r="Q390" s="4" t="s">
        <v>1463</v>
      </c>
      <c r="R390" s="3" t="s">
        <v>361</v>
      </c>
      <c r="S390" s="3" t="s">
        <v>1462</v>
      </c>
      <c r="T390" s="3" t="s">
        <v>40</v>
      </c>
    </row>
    <row r="391" spans="1:20" ht="18" customHeight="1">
      <c r="A391" s="3" t="s">
        <v>1717</v>
      </c>
      <c r="B391" s="3" t="s">
        <v>1716</v>
      </c>
      <c r="C391" s="3" t="s">
        <v>1715</v>
      </c>
      <c r="D391" s="3" t="s">
        <v>10</v>
      </c>
      <c r="E391" s="7" t="s">
        <v>10</v>
      </c>
      <c r="F391" s="3" t="s">
        <v>10</v>
      </c>
      <c r="G391" s="3" t="s">
        <v>1679</v>
      </c>
      <c r="H391" s="6" t="s">
        <v>1714</v>
      </c>
      <c r="I391" s="3" t="s">
        <v>1713</v>
      </c>
      <c r="J391" s="3" t="s">
        <v>990</v>
      </c>
      <c r="K391" s="3" t="s">
        <v>947</v>
      </c>
      <c r="L391" s="5">
        <v>40909</v>
      </c>
      <c r="M391" s="2" t="s">
        <v>1712</v>
      </c>
      <c r="N391" s="4" t="s">
        <v>840</v>
      </c>
      <c r="O391" s="4" t="s">
        <v>839</v>
      </c>
      <c r="P391" s="4" t="s">
        <v>1543</v>
      </c>
      <c r="Q391" s="4" t="s">
        <v>1542</v>
      </c>
      <c r="R391" s="3" t="s">
        <v>836</v>
      </c>
      <c r="S391" s="3" t="s">
        <v>1541</v>
      </c>
      <c r="T391" s="3" t="s">
        <v>40</v>
      </c>
    </row>
    <row r="392" spans="1:20" ht="18" customHeight="1">
      <c r="A392" s="3" t="s">
        <v>1711</v>
      </c>
      <c r="B392" s="3" t="s">
        <v>1710</v>
      </c>
      <c r="C392" s="3" t="s">
        <v>1709</v>
      </c>
      <c r="D392" s="3" t="s">
        <v>10</v>
      </c>
      <c r="E392" s="7" t="s">
        <v>10</v>
      </c>
      <c r="F392" s="3" t="s">
        <v>10</v>
      </c>
      <c r="G392" s="3" t="s">
        <v>1679</v>
      </c>
      <c r="H392" s="6" t="s">
        <v>1708</v>
      </c>
      <c r="I392" s="3" t="s">
        <v>1707</v>
      </c>
      <c r="J392" s="3" t="s">
        <v>990</v>
      </c>
      <c r="K392" s="3" t="s">
        <v>947</v>
      </c>
      <c r="L392" s="5">
        <v>40544</v>
      </c>
      <c r="M392" s="2" t="s">
        <v>1706</v>
      </c>
      <c r="N392" s="4" t="s">
        <v>365</v>
      </c>
      <c r="O392" s="4" t="s">
        <v>364</v>
      </c>
      <c r="P392" s="4" t="s">
        <v>1464</v>
      </c>
      <c r="Q392" s="4" t="s">
        <v>1463</v>
      </c>
      <c r="R392" s="3" t="s">
        <v>361</v>
      </c>
      <c r="S392" s="3" t="s">
        <v>1462</v>
      </c>
      <c r="T392" s="3" t="s">
        <v>40</v>
      </c>
    </row>
    <row r="393" spans="1:20" ht="18" customHeight="1">
      <c r="A393" s="3" t="s">
        <v>1705</v>
      </c>
      <c r="B393" s="3" t="s">
        <v>1704</v>
      </c>
      <c r="C393" s="41" t="s">
        <v>1703</v>
      </c>
      <c r="D393" s="3" t="s">
        <v>10</v>
      </c>
      <c r="E393" s="7" t="s">
        <v>10</v>
      </c>
      <c r="F393" s="3" t="s">
        <v>10</v>
      </c>
      <c r="G393" s="3" t="s">
        <v>1679</v>
      </c>
      <c r="H393" s="6" t="s">
        <v>1702</v>
      </c>
      <c r="I393" s="3" t="s">
        <v>1701</v>
      </c>
      <c r="J393" s="3" t="s">
        <v>990</v>
      </c>
      <c r="K393" s="3" t="s">
        <v>947</v>
      </c>
      <c r="L393" s="5">
        <v>40756</v>
      </c>
      <c r="M393" s="2" t="s">
        <v>1700</v>
      </c>
      <c r="N393" s="4" t="s">
        <v>1125</v>
      </c>
      <c r="O393" s="4" t="s">
        <v>1124</v>
      </c>
      <c r="P393" s="4" t="s">
        <v>1699</v>
      </c>
      <c r="Q393" s="4" t="s">
        <v>1698</v>
      </c>
      <c r="R393" s="3" t="s">
        <v>1121</v>
      </c>
      <c r="S393" s="3" t="s">
        <v>1697</v>
      </c>
      <c r="T393" s="3" t="s">
        <v>40</v>
      </c>
    </row>
    <row r="394" spans="1:20" ht="18" customHeight="1">
      <c r="A394" s="3" t="s">
        <v>1696</v>
      </c>
      <c r="B394" s="3" t="s">
        <v>1695</v>
      </c>
      <c r="C394" s="3" t="s">
        <v>1694</v>
      </c>
      <c r="D394" s="3" t="s">
        <v>10</v>
      </c>
      <c r="E394" s="7" t="s">
        <v>10</v>
      </c>
      <c r="F394" s="3" t="s">
        <v>10</v>
      </c>
      <c r="G394" s="3" t="s">
        <v>1679</v>
      </c>
      <c r="H394" s="6" t="s">
        <v>1693</v>
      </c>
      <c r="I394" s="3" t="s">
        <v>1677</v>
      </c>
      <c r="J394" s="3" t="s">
        <v>990</v>
      </c>
      <c r="K394" s="3" t="s">
        <v>947</v>
      </c>
      <c r="L394" s="5">
        <v>40544</v>
      </c>
      <c r="M394" s="2" t="s">
        <v>1692</v>
      </c>
      <c r="N394" s="4" t="s">
        <v>365</v>
      </c>
      <c r="O394" s="4" t="s">
        <v>364</v>
      </c>
      <c r="P394" s="4" t="s">
        <v>1691</v>
      </c>
      <c r="Q394" s="4" t="s">
        <v>1690</v>
      </c>
      <c r="R394" s="3" t="s">
        <v>361</v>
      </c>
      <c r="S394" s="3" t="s">
        <v>1689</v>
      </c>
      <c r="T394" s="3" t="s">
        <v>40</v>
      </c>
    </row>
    <row r="395" spans="1:20" ht="18" customHeight="1">
      <c r="A395" s="3" t="s">
        <v>1688</v>
      </c>
      <c r="B395" s="3" t="s">
        <v>1687</v>
      </c>
      <c r="C395" s="41" t="s">
        <v>1686</v>
      </c>
      <c r="D395" s="3" t="s">
        <v>10</v>
      </c>
      <c r="E395" s="7" t="s">
        <v>10</v>
      </c>
      <c r="F395" s="3" t="s">
        <v>10</v>
      </c>
      <c r="G395" s="3" t="s">
        <v>1679</v>
      </c>
      <c r="H395" s="6" t="s">
        <v>1685</v>
      </c>
      <c r="I395" s="3" t="s">
        <v>1684</v>
      </c>
      <c r="J395" s="3" t="s">
        <v>990</v>
      </c>
      <c r="K395" s="3" t="s">
        <v>947</v>
      </c>
      <c r="L395" s="5">
        <v>40909</v>
      </c>
      <c r="M395" s="2" t="s">
        <v>1683</v>
      </c>
      <c r="N395" s="4" t="s">
        <v>365</v>
      </c>
      <c r="O395" s="4" t="s">
        <v>364</v>
      </c>
      <c r="P395" s="4" t="s">
        <v>1352</v>
      </c>
      <c r="Q395" s="4" t="s">
        <v>1351</v>
      </c>
      <c r="R395" s="3" t="s">
        <v>361</v>
      </c>
      <c r="S395" s="3" t="s">
        <v>1350</v>
      </c>
      <c r="T395" s="3" t="s">
        <v>40</v>
      </c>
    </row>
    <row r="396" spans="1:20" ht="18" customHeight="1">
      <c r="A396" s="3" t="s">
        <v>1682</v>
      </c>
      <c r="B396" s="3" t="s">
        <v>1681</v>
      </c>
      <c r="C396" s="41" t="s">
        <v>1680</v>
      </c>
      <c r="D396" s="3" t="s">
        <v>10</v>
      </c>
      <c r="E396" s="7" t="s">
        <v>10</v>
      </c>
      <c r="F396" s="3" t="s">
        <v>10</v>
      </c>
      <c r="G396" s="3" t="s">
        <v>1679</v>
      </c>
      <c r="H396" s="6" t="s">
        <v>1678</v>
      </c>
      <c r="I396" s="3" t="s">
        <v>1677</v>
      </c>
      <c r="J396" s="3" t="s">
        <v>990</v>
      </c>
      <c r="K396" s="3" t="s">
        <v>947</v>
      </c>
      <c r="L396" s="5">
        <v>40544</v>
      </c>
      <c r="M396" s="2" t="s">
        <v>1676</v>
      </c>
      <c r="N396" s="4" t="s">
        <v>365</v>
      </c>
      <c r="O396" s="4" t="s">
        <v>364</v>
      </c>
      <c r="P396" s="4" t="s">
        <v>1675</v>
      </c>
      <c r="Q396" s="4" t="s">
        <v>1674</v>
      </c>
      <c r="R396" s="3" t="s">
        <v>361</v>
      </c>
      <c r="S396" s="3" t="s">
        <v>1673</v>
      </c>
      <c r="T396" s="3" t="s">
        <v>40</v>
      </c>
    </row>
    <row r="397" spans="1:20" ht="18" customHeight="1">
      <c r="A397" s="3" t="s">
        <v>1672</v>
      </c>
      <c r="B397" s="3" t="s">
        <v>1671</v>
      </c>
      <c r="C397" s="41" t="s">
        <v>1670</v>
      </c>
      <c r="D397" s="3" t="s">
        <v>10</v>
      </c>
      <c r="E397" s="7" t="s">
        <v>10</v>
      </c>
      <c r="F397" s="3" t="s">
        <v>10</v>
      </c>
      <c r="G397" s="3" t="s">
        <v>1664</v>
      </c>
      <c r="H397" s="6" t="s">
        <v>1669</v>
      </c>
      <c r="I397" s="3" t="s">
        <v>1652</v>
      </c>
      <c r="J397" s="3" t="s">
        <v>990</v>
      </c>
      <c r="K397" s="3" t="s">
        <v>947</v>
      </c>
      <c r="L397" s="5">
        <v>39295</v>
      </c>
      <c r="M397" s="2" t="s">
        <v>1668</v>
      </c>
      <c r="N397" s="4" t="s">
        <v>135</v>
      </c>
      <c r="O397" s="4" t="s">
        <v>134</v>
      </c>
      <c r="P397" s="4" t="s">
        <v>876</v>
      </c>
      <c r="Q397" s="4" t="s">
        <v>875</v>
      </c>
      <c r="R397" s="3" t="s">
        <v>131</v>
      </c>
      <c r="S397" s="3" t="s">
        <v>874</v>
      </c>
      <c r="T397" s="3" t="s">
        <v>40</v>
      </c>
    </row>
    <row r="398" spans="1:20" ht="18" customHeight="1">
      <c r="A398" s="3" t="s">
        <v>1667</v>
      </c>
      <c r="B398" s="3" t="s">
        <v>1666</v>
      </c>
      <c r="C398" s="41" t="s">
        <v>1665</v>
      </c>
      <c r="D398" s="3" t="s">
        <v>10</v>
      </c>
      <c r="E398" s="7" t="s">
        <v>10</v>
      </c>
      <c r="F398" s="3" t="s">
        <v>10</v>
      </c>
      <c r="G398" s="3" t="s">
        <v>1664</v>
      </c>
      <c r="H398" s="6" t="s">
        <v>1663</v>
      </c>
      <c r="I398" s="3" t="s">
        <v>1652</v>
      </c>
      <c r="J398" s="3" t="s">
        <v>990</v>
      </c>
      <c r="K398" s="3" t="s">
        <v>947</v>
      </c>
      <c r="L398" s="5">
        <v>39387</v>
      </c>
      <c r="M398" s="2" t="s">
        <v>1662</v>
      </c>
      <c r="N398" s="4" t="s">
        <v>135</v>
      </c>
      <c r="O398" s="4" t="s">
        <v>134</v>
      </c>
      <c r="P398" s="4" t="s">
        <v>876</v>
      </c>
      <c r="Q398" s="4" t="s">
        <v>875</v>
      </c>
      <c r="R398" s="3" t="s">
        <v>131</v>
      </c>
      <c r="S398" s="3" t="s">
        <v>874</v>
      </c>
      <c r="T398" s="3" t="s">
        <v>40</v>
      </c>
    </row>
    <row r="399" spans="1:20" ht="18" customHeight="1">
      <c r="A399" s="3" t="s">
        <v>1661</v>
      </c>
      <c r="B399" s="3" t="s">
        <v>1660</v>
      </c>
      <c r="C399" s="41" t="s">
        <v>1659</v>
      </c>
      <c r="D399" s="3" t="s">
        <v>10</v>
      </c>
      <c r="E399" s="7" t="s">
        <v>10</v>
      </c>
      <c r="F399" s="3" t="s">
        <v>10</v>
      </c>
      <c r="G399" s="3" t="s">
        <v>1647</v>
      </c>
      <c r="H399" s="6" t="s">
        <v>1658</v>
      </c>
      <c r="I399" s="3" t="s">
        <v>1652</v>
      </c>
      <c r="J399" s="3" t="s">
        <v>990</v>
      </c>
      <c r="K399" s="3" t="s">
        <v>947</v>
      </c>
      <c r="L399" s="5">
        <v>39783</v>
      </c>
      <c r="M399" s="2" t="s">
        <v>1657</v>
      </c>
      <c r="N399" s="4" t="s">
        <v>135</v>
      </c>
      <c r="O399" s="4" t="s">
        <v>134</v>
      </c>
      <c r="P399" s="4" t="s">
        <v>876</v>
      </c>
      <c r="Q399" s="4" t="s">
        <v>875</v>
      </c>
      <c r="R399" s="3" t="s">
        <v>131</v>
      </c>
      <c r="S399" s="3" t="s">
        <v>874</v>
      </c>
      <c r="T399" s="3" t="s">
        <v>40</v>
      </c>
    </row>
    <row r="400" spans="1:20" ht="18" customHeight="1">
      <c r="A400" s="3" t="s">
        <v>1656</v>
      </c>
      <c r="B400" s="3" t="s">
        <v>1655</v>
      </c>
      <c r="C400" s="41" t="s">
        <v>1654</v>
      </c>
      <c r="D400" s="3" t="s">
        <v>10</v>
      </c>
      <c r="E400" s="7" t="s">
        <v>10</v>
      </c>
      <c r="F400" s="3" t="s">
        <v>10</v>
      </c>
      <c r="G400" s="3" t="s">
        <v>1647</v>
      </c>
      <c r="H400" s="6" t="s">
        <v>1653</v>
      </c>
      <c r="I400" s="3" t="s">
        <v>1652</v>
      </c>
      <c r="J400" s="3" t="s">
        <v>990</v>
      </c>
      <c r="K400" s="3" t="s">
        <v>947</v>
      </c>
      <c r="L400" s="5">
        <v>39356</v>
      </c>
      <c r="M400" s="2" t="s">
        <v>1651</v>
      </c>
      <c r="N400" s="4" t="s">
        <v>135</v>
      </c>
      <c r="O400" s="4" t="s">
        <v>134</v>
      </c>
      <c r="P400" s="4" t="s">
        <v>876</v>
      </c>
      <c r="Q400" s="4" t="s">
        <v>875</v>
      </c>
      <c r="R400" s="3" t="s">
        <v>131</v>
      </c>
      <c r="S400" s="3" t="s">
        <v>874</v>
      </c>
      <c r="T400" s="3" t="s">
        <v>40</v>
      </c>
    </row>
    <row r="401" spans="1:20" ht="18" customHeight="1">
      <c r="A401" s="3" t="s">
        <v>1650</v>
      </c>
      <c r="B401" s="3" t="s">
        <v>1649</v>
      </c>
      <c r="C401" s="41" t="s">
        <v>1648</v>
      </c>
      <c r="D401" s="3" t="s">
        <v>10</v>
      </c>
      <c r="E401" s="7" t="s">
        <v>10</v>
      </c>
      <c r="F401" s="3" t="s">
        <v>10</v>
      </c>
      <c r="G401" s="3" t="s">
        <v>1647</v>
      </c>
      <c r="H401" s="6" t="s">
        <v>1646</v>
      </c>
      <c r="I401" s="3" t="s">
        <v>1645</v>
      </c>
      <c r="J401" s="3" t="s">
        <v>990</v>
      </c>
      <c r="K401" s="3" t="s">
        <v>947</v>
      </c>
      <c r="L401" s="5">
        <v>39356</v>
      </c>
      <c r="M401" s="2" t="s">
        <v>1644</v>
      </c>
      <c r="N401" s="4" t="s">
        <v>135</v>
      </c>
      <c r="O401" s="4" t="s">
        <v>134</v>
      </c>
      <c r="P401" s="4" t="s">
        <v>945</v>
      </c>
      <c r="Q401" s="4" t="s">
        <v>944</v>
      </c>
      <c r="R401" s="3" t="s">
        <v>131</v>
      </c>
      <c r="S401" s="3" t="s">
        <v>943</v>
      </c>
      <c r="T401" s="3" t="s">
        <v>40</v>
      </c>
    </row>
    <row r="402" spans="1:20" ht="18" customHeight="1">
      <c r="A402" s="3" t="s">
        <v>1643</v>
      </c>
      <c r="B402" s="3" t="s">
        <v>1642</v>
      </c>
      <c r="C402" s="41" t="s">
        <v>1641</v>
      </c>
      <c r="D402" s="3" t="s">
        <v>10</v>
      </c>
      <c r="E402" s="7" t="s">
        <v>10</v>
      </c>
      <c r="F402" s="3" t="s">
        <v>10</v>
      </c>
      <c r="G402" s="3" t="s">
        <v>1622</v>
      </c>
      <c r="H402" s="6" t="s">
        <v>1640</v>
      </c>
      <c r="I402" s="3" t="s">
        <v>1639</v>
      </c>
      <c r="J402" s="3" t="s">
        <v>990</v>
      </c>
      <c r="K402" s="3" t="s">
        <v>947</v>
      </c>
      <c r="L402" s="5">
        <v>40544</v>
      </c>
      <c r="M402" s="2" t="s">
        <v>1638</v>
      </c>
      <c r="N402" s="4" t="s">
        <v>1618</v>
      </c>
      <c r="O402" s="4" t="s">
        <v>1617</v>
      </c>
      <c r="P402" s="4" t="s">
        <v>1637</v>
      </c>
      <c r="Q402" s="4" t="s">
        <v>1636</v>
      </c>
      <c r="R402" s="3" t="s">
        <v>1614</v>
      </c>
      <c r="S402" s="3" t="s">
        <v>1635</v>
      </c>
      <c r="T402" s="3" t="s">
        <v>40</v>
      </c>
    </row>
    <row r="403" spans="1:20" ht="18" customHeight="1">
      <c r="A403" s="3" t="s">
        <v>1634</v>
      </c>
      <c r="B403" s="3" t="s">
        <v>1633</v>
      </c>
      <c r="C403" s="3" t="s">
        <v>1632</v>
      </c>
      <c r="D403" s="3" t="s">
        <v>10</v>
      </c>
      <c r="E403" s="7" t="s">
        <v>10</v>
      </c>
      <c r="F403" s="3" t="s">
        <v>10</v>
      </c>
      <c r="G403" s="3" t="s">
        <v>1622</v>
      </c>
      <c r="H403" s="6" t="s">
        <v>1631</v>
      </c>
      <c r="I403" s="3" t="s">
        <v>1630</v>
      </c>
      <c r="J403" s="3" t="s">
        <v>990</v>
      </c>
      <c r="K403" s="3" t="s">
        <v>947</v>
      </c>
      <c r="L403" s="5">
        <v>40544</v>
      </c>
      <c r="M403" s="2" t="s">
        <v>1629</v>
      </c>
      <c r="N403" s="4" t="s">
        <v>1618</v>
      </c>
      <c r="O403" s="4" t="s">
        <v>1617</v>
      </c>
      <c r="P403" s="4" t="s">
        <v>1628</v>
      </c>
      <c r="Q403" s="4" t="s">
        <v>1627</v>
      </c>
      <c r="R403" s="3" t="s">
        <v>1614</v>
      </c>
      <c r="S403" s="3" t="s">
        <v>1626</v>
      </c>
      <c r="T403" s="3" t="s">
        <v>40</v>
      </c>
    </row>
    <row r="404" spans="1:20" ht="18" customHeight="1">
      <c r="A404" s="3" t="s">
        <v>1625</v>
      </c>
      <c r="B404" s="3" t="s">
        <v>1624</v>
      </c>
      <c r="C404" s="41" t="s">
        <v>1623</v>
      </c>
      <c r="D404" s="3" t="s">
        <v>10</v>
      </c>
      <c r="E404" s="7" t="s">
        <v>10</v>
      </c>
      <c r="F404" s="3" t="s">
        <v>10</v>
      </c>
      <c r="G404" s="3" t="s">
        <v>1622</v>
      </c>
      <c r="H404" s="6" t="s">
        <v>1621</v>
      </c>
      <c r="I404" s="3" t="s">
        <v>1620</v>
      </c>
      <c r="J404" s="3" t="s">
        <v>990</v>
      </c>
      <c r="K404" s="3" t="s">
        <v>947</v>
      </c>
      <c r="L404" s="5">
        <v>40664</v>
      </c>
      <c r="M404" s="2" t="s">
        <v>1619</v>
      </c>
      <c r="N404" s="4" t="s">
        <v>1618</v>
      </c>
      <c r="O404" s="4" t="s">
        <v>1617</v>
      </c>
      <c r="P404" s="4" t="s">
        <v>1616</v>
      </c>
      <c r="Q404" s="4" t="s">
        <v>1615</v>
      </c>
      <c r="R404" s="3" t="s">
        <v>1614</v>
      </c>
      <c r="S404" s="3" t="s">
        <v>1613</v>
      </c>
      <c r="T404" s="3" t="s">
        <v>40</v>
      </c>
    </row>
    <row r="405" spans="1:20" ht="18" customHeight="1">
      <c r="A405" s="3" t="s">
        <v>1612</v>
      </c>
      <c r="B405" s="3" t="s">
        <v>1611</v>
      </c>
      <c r="C405" s="41" t="s">
        <v>1610</v>
      </c>
      <c r="D405" s="3" t="s">
        <v>10</v>
      </c>
      <c r="E405" s="7" t="s">
        <v>10</v>
      </c>
      <c r="F405" s="3" t="s">
        <v>10</v>
      </c>
      <c r="G405" s="3" t="s">
        <v>1609</v>
      </c>
      <c r="H405" s="6" t="s">
        <v>1608</v>
      </c>
      <c r="I405" s="3" t="s">
        <v>1607</v>
      </c>
      <c r="J405" s="3" t="s">
        <v>990</v>
      </c>
      <c r="K405" s="3" t="s">
        <v>947</v>
      </c>
      <c r="L405" s="5">
        <v>41883</v>
      </c>
      <c r="M405" s="2" t="s">
        <v>1606</v>
      </c>
      <c r="N405" s="4" t="s">
        <v>135</v>
      </c>
      <c r="O405" s="4" t="s">
        <v>134</v>
      </c>
      <c r="P405" s="4" t="s">
        <v>1605</v>
      </c>
      <c r="Q405" s="4" t="s">
        <v>1604</v>
      </c>
      <c r="R405" s="3" t="s">
        <v>131</v>
      </c>
      <c r="S405" s="3" t="s">
        <v>1603</v>
      </c>
      <c r="T405" s="3" t="s">
        <v>40</v>
      </c>
    </row>
    <row r="406" spans="1:20" ht="18" customHeight="1">
      <c r="A406" s="3" t="s">
        <v>1602</v>
      </c>
      <c r="B406" s="3" t="s">
        <v>1601</v>
      </c>
      <c r="C406" s="41" t="s">
        <v>1600</v>
      </c>
      <c r="D406" s="3" t="s">
        <v>10</v>
      </c>
      <c r="E406" s="7" t="s">
        <v>10</v>
      </c>
      <c r="F406" s="3" t="s">
        <v>10</v>
      </c>
      <c r="G406" s="3" t="s">
        <v>1587</v>
      </c>
      <c r="H406" s="6" t="s">
        <v>1599</v>
      </c>
      <c r="I406" s="3" t="s">
        <v>1598</v>
      </c>
      <c r="J406" s="3" t="s">
        <v>990</v>
      </c>
      <c r="K406" s="3" t="s">
        <v>947</v>
      </c>
      <c r="L406" s="5">
        <v>40483</v>
      </c>
      <c r="M406" s="2" t="s">
        <v>1597</v>
      </c>
      <c r="N406" s="4" t="s">
        <v>135</v>
      </c>
      <c r="O406" s="4" t="s">
        <v>134</v>
      </c>
      <c r="P406" s="4" t="s">
        <v>133</v>
      </c>
      <c r="Q406" s="4" t="s">
        <v>132</v>
      </c>
      <c r="R406" s="3" t="s">
        <v>131</v>
      </c>
      <c r="S406" s="3" t="s">
        <v>130</v>
      </c>
      <c r="T406" s="3" t="s">
        <v>40</v>
      </c>
    </row>
    <row r="407" spans="1:20" ht="18" customHeight="1">
      <c r="A407" s="3" t="s">
        <v>1596</v>
      </c>
      <c r="B407" s="3" t="s">
        <v>1595</v>
      </c>
      <c r="C407" s="3" t="s">
        <v>1594</v>
      </c>
      <c r="D407" s="3" t="s">
        <v>10</v>
      </c>
      <c r="E407" s="7" t="s">
        <v>10</v>
      </c>
      <c r="F407" s="3" t="s">
        <v>10</v>
      </c>
      <c r="G407" s="3" t="s">
        <v>1587</v>
      </c>
      <c r="H407" s="6" t="s">
        <v>1593</v>
      </c>
      <c r="I407" s="3" t="s">
        <v>1592</v>
      </c>
      <c r="J407" s="3" t="s">
        <v>990</v>
      </c>
      <c r="K407" s="3" t="s">
        <v>947</v>
      </c>
      <c r="L407" s="5">
        <v>40483</v>
      </c>
      <c r="M407" s="2" t="s">
        <v>1591</v>
      </c>
      <c r="N407" s="4" t="s">
        <v>135</v>
      </c>
      <c r="O407" s="4" t="s">
        <v>134</v>
      </c>
      <c r="P407" s="4" t="s">
        <v>133</v>
      </c>
      <c r="Q407" s="4" t="s">
        <v>132</v>
      </c>
      <c r="R407" s="3" t="s">
        <v>131</v>
      </c>
      <c r="S407" s="3" t="s">
        <v>130</v>
      </c>
      <c r="T407" s="3" t="s">
        <v>40</v>
      </c>
    </row>
    <row r="408" spans="1:20" ht="18" customHeight="1">
      <c r="A408" s="3" t="s">
        <v>1590</v>
      </c>
      <c r="B408" s="3" t="s">
        <v>1589</v>
      </c>
      <c r="C408" s="41" t="s">
        <v>1588</v>
      </c>
      <c r="D408" s="3" t="s">
        <v>10</v>
      </c>
      <c r="E408" s="7" t="s">
        <v>10</v>
      </c>
      <c r="F408" s="3" t="s">
        <v>10</v>
      </c>
      <c r="G408" s="3" t="s">
        <v>1587</v>
      </c>
      <c r="H408" s="6" t="s">
        <v>1586</v>
      </c>
      <c r="I408" s="3" t="s">
        <v>1585</v>
      </c>
      <c r="J408" s="3" t="s">
        <v>990</v>
      </c>
      <c r="K408" s="3" t="s">
        <v>947</v>
      </c>
      <c r="L408" s="5">
        <v>40452</v>
      </c>
      <c r="M408" s="2" t="s">
        <v>1584</v>
      </c>
      <c r="N408" s="4" t="s">
        <v>135</v>
      </c>
      <c r="O408" s="4" t="s">
        <v>134</v>
      </c>
      <c r="P408" s="4" t="s">
        <v>133</v>
      </c>
      <c r="Q408" s="4" t="s">
        <v>132</v>
      </c>
      <c r="R408" s="3" t="s">
        <v>131</v>
      </c>
      <c r="S408" s="3" t="s">
        <v>130</v>
      </c>
      <c r="T408" s="3" t="s">
        <v>40</v>
      </c>
    </row>
    <row r="409" spans="1:20" ht="18" customHeight="1">
      <c r="A409" s="3" t="s">
        <v>1583</v>
      </c>
      <c r="B409" s="3" t="s">
        <v>1582</v>
      </c>
      <c r="C409" s="41" t="s">
        <v>1581</v>
      </c>
      <c r="D409" s="3" t="s">
        <v>10</v>
      </c>
      <c r="E409" s="7" t="s">
        <v>10</v>
      </c>
      <c r="F409" s="3" t="s">
        <v>10</v>
      </c>
      <c r="G409" s="3" t="s">
        <v>1580</v>
      </c>
      <c r="H409" s="6" t="s">
        <v>1579</v>
      </c>
      <c r="I409" s="3" t="s">
        <v>1578</v>
      </c>
      <c r="J409" s="3" t="s">
        <v>990</v>
      </c>
      <c r="K409" s="3" t="s">
        <v>947</v>
      </c>
      <c r="L409" s="5">
        <v>40544</v>
      </c>
      <c r="M409" s="2" t="s">
        <v>1577</v>
      </c>
      <c r="N409" s="4" t="s">
        <v>1576</v>
      </c>
      <c r="O409" s="4" t="s">
        <v>1575</v>
      </c>
      <c r="P409" s="4" t="s">
        <v>1574</v>
      </c>
      <c r="Q409" s="4" t="s">
        <v>1573</v>
      </c>
      <c r="R409" s="3" t="s">
        <v>1572</v>
      </c>
      <c r="S409" s="3" t="s">
        <v>1571</v>
      </c>
      <c r="T409" s="3" t="s">
        <v>40</v>
      </c>
    </row>
    <row r="410" spans="1:20" ht="18" customHeight="1">
      <c r="A410" s="3" t="s">
        <v>1570</v>
      </c>
      <c r="B410" s="3" t="s">
        <v>1569</v>
      </c>
      <c r="C410" s="41" t="s">
        <v>1568</v>
      </c>
      <c r="D410" s="3" t="s">
        <v>10</v>
      </c>
      <c r="E410" s="7" t="s">
        <v>10</v>
      </c>
      <c r="F410" s="3" t="s">
        <v>10</v>
      </c>
      <c r="G410" s="3" t="s">
        <v>1501</v>
      </c>
      <c r="H410" s="6" t="s">
        <v>1567</v>
      </c>
      <c r="I410" s="3" t="s">
        <v>1566</v>
      </c>
      <c r="J410" s="3" t="s">
        <v>990</v>
      </c>
      <c r="K410" s="3" t="s">
        <v>947</v>
      </c>
      <c r="L410" s="5">
        <v>41640</v>
      </c>
      <c r="M410" s="2" t="s">
        <v>1565</v>
      </c>
      <c r="N410" s="4" t="s">
        <v>135</v>
      </c>
      <c r="O410" s="4" t="s">
        <v>134</v>
      </c>
      <c r="P410" s="4" t="s">
        <v>444</v>
      </c>
      <c r="Q410" s="4" t="s">
        <v>443</v>
      </c>
      <c r="R410" s="3" t="s">
        <v>131</v>
      </c>
      <c r="S410" s="3" t="s">
        <v>442</v>
      </c>
      <c r="T410" s="3" t="s">
        <v>40</v>
      </c>
    </row>
    <row r="411" spans="1:20" ht="18" customHeight="1">
      <c r="A411" s="3" t="s">
        <v>1564</v>
      </c>
      <c r="B411" s="3" t="s">
        <v>1563</v>
      </c>
      <c r="C411" s="41" t="s">
        <v>1562</v>
      </c>
      <c r="D411" s="3" t="s">
        <v>10</v>
      </c>
      <c r="E411" s="7" t="s">
        <v>10</v>
      </c>
      <c r="F411" s="3" t="s">
        <v>10</v>
      </c>
      <c r="G411" s="3" t="s">
        <v>1501</v>
      </c>
      <c r="H411" s="6" t="s">
        <v>1561</v>
      </c>
      <c r="I411" s="3" t="s">
        <v>1560</v>
      </c>
      <c r="J411" s="3" t="s">
        <v>990</v>
      </c>
      <c r="K411" s="3" t="s">
        <v>947</v>
      </c>
      <c r="L411" s="5">
        <v>41640</v>
      </c>
      <c r="M411" s="2" t="s">
        <v>1559</v>
      </c>
      <c r="N411" s="4" t="s">
        <v>135</v>
      </c>
      <c r="O411" s="4" t="s">
        <v>134</v>
      </c>
      <c r="P411" s="4" t="s">
        <v>1558</v>
      </c>
      <c r="Q411" s="4" t="s">
        <v>1557</v>
      </c>
      <c r="R411" s="3" t="s">
        <v>131</v>
      </c>
      <c r="S411" s="3" t="s">
        <v>1556</v>
      </c>
      <c r="T411" s="3" t="s">
        <v>40</v>
      </c>
    </row>
    <row r="412" spans="1:20" ht="18" customHeight="1">
      <c r="A412" s="3" t="s">
        <v>1555</v>
      </c>
      <c r="B412" s="3" t="s">
        <v>1554</v>
      </c>
      <c r="C412" s="41" t="s">
        <v>1553</v>
      </c>
      <c r="D412" s="3" t="s">
        <v>10</v>
      </c>
      <c r="E412" s="7" t="s">
        <v>10</v>
      </c>
      <c r="F412" s="3" t="s">
        <v>10</v>
      </c>
      <c r="G412" s="3" t="s">
        <v>1501</v>
      </c>
      <c r="H412" s="6" t="s">
        <v>1552</v>
      </c>
      <c r="I412" s="3" t="s">
        <v>1551</v>
      </c>
      <c r="J412" s="3" t="s">
        <v>990</v>
      </c>
      <c r="K412" s="3" t="s">
        <v>947</v>
      </c>
      <c r="L412" s="5">
        <v>41640</v>
      </c>
      <c r="M412" s="2" t="s">
        <v>1550</v>
      </c>
      <c r="N412" s="4" t="s">
        <v>840</v>
      </c>
      <c r="O412" s="4" t="s">
        <v>839</v>
      </c>
      <c r="P412" s="4" t="s">
        <v>1543</v>
      </c>
      <c r="Q412" s="4" t="s">
        <v>1542</v>
      </c>
      <c r="R412" s="3" t="s">
        <v>836</v>
      </c>
      <c r="S412" s="3" t="s">
        <v>1541</v>
      </c>
      <c r="T412" s="3" t="s">
        <v>40</v>
      </c>
    </row>
    <row r="413" spans="1:20" ht="18" customHeight="1">
      <c r="A413" s="3" t="s">
        <v>1549</v>
      </c>
      <c r="B413" s="3" t="s">
        <v>1548</v>
      </c>
      <c r="C413" s="41" t="s">
        <v>1547</v>
      </c>
      <c r="D413" s="3" t="s">
        <v>10</v>
      </c>
      <c r="E413" s="7" t="s">
        <v>10</v>
      </c>
      <c r="F413" s="3" t="s">
        <v>10</v>
      </c>
      <c r="G413" s="3" t="s">
        <v>1501</v>
      </c>
      <c r="H413" s="6" t="s">
        <v>1546</v>
      </c>
      <c r="I413" s="3" t="s">
        <v>1545</v>
      </c>
      <c r="J413" s="3" t="s">
        <v>990</v>
      </c>
      <c r="K413" s="3" t="s">
        <v>947</v>
      </c>
      <c r="L413" s="5">
        <v>41640</v>
      </c>
      <c r="M413" s="2" t="s">
        <v>1544</v>
      </c>
      <c r="N413" s="4" t="s">
        <v>840</v>
      </c>
      <c r="O413" s="4" t="s">
        <v>839</v>
      </c>
      <c r="P413" s="4" t="s">
        <v>1543</v>
      </c>
      <c r="Q413" s="4" t="s">
        <v>1542</v>
      </c>
      <c r="R413" s="3" t="s">
        <v>836</v>
      </c>
      <c r="S413" s="3" t="s">
        <v>1541</v>
      </c>
      <c r="T413" s="3" t="s">
        <v>40</v>
      </c>
    </row>
    <row r="414" spans="1:20" ht="18" customHeight="1">
      <c r="A414" s="3" t="s">
        <v>1540</v>
      </c>
      <c r="B414" s="3" t="s">
        <v>1539</v>
      </c>
      <c r="C414" s="41" t="s">
        <v>1538</v>
      </c>
      <c r="D414" s="3" t="s">
        <v>10</v>
      </c>
      <c r="E414" s="7" t="s">
        <v>10</v>
      </c>
      <c r="F414" s="3" t="s">
        <v>10</v>
      </c>
      <c r="G414" s="3" t="s">
        <v>1501</v>
      </c>
      <c r="H414" s="6" t="s">
        <v>1537</v>
      </c>
      <c r="I414" s="3" t="s">
        <v>1536</v>
      </c>
      <c r="J414" s="3" t="s">
        <v>990</v>
      </c>
      <c r="K414" s="3" t="s">
        <v>947</v>
      </c>
      <c r="L414" s="5">
        <v>41640</v>
      </c>
      <c r="M414" s="2" t="s">
        <v>1535</v>
      </c>
      <c r="N414" s="4" t="s">
        <v>840</v>
      </c>
      <c r="O414" s="4" t="s">
        <v>839</v>
      </c>
      <c r="P414" s="4" t="s">
        <v>1534</v>
      </c>
      <c r="Q414" s="4" t="s">
        <v>1533</v>
      </c>
      <c r="R414" s="3" t="s">
        <v>836</v>
      </c>
      <c r="S414" s="3" t="s">
        <v>1532</v>
      </c>
      <c r="T414" s="3" t="s">
        <v>40</v>
      </c>
    </row>
    <row r="415" spans="1:20" ht="18" customHeight="1">
      <c r="A415" s="3" t="s">
        <v>1531</v>
      </c>
      <c r="B415" s="3" t="s">
        <v>1530</v>
      </c>
      <c r="C415" s="3" t="s">
        <v>1529</v>
      </c>
      <c r="D415" s="3" t="s">
        <v>10</v>
      </c>
      <c r="E415" s="7" t="s">
        <v>10</v>
      </c>
      <c r="F415" s="3" t="s">
        <v>10</v>
      </c>
      <c r="G415" s="3" t="s">
        <v>1501</v>
      </c>
      <c r="H415" s="6" t="s">
        <v>1528</v>
      </c>
      <c r="I415" s="3" t="s">
        <v>1527</v>
      </c>
      <c r="J415" s="3" t="s">
        <v>990</v>
      </c>
      <c r="K415" s="3" t="s">
        <v>947</v>
      </c>
      <c r="L415" s="5">
        <v>41640</v>
      </c>
      <c r="M415" s="2" t="s">
        <v>1526</v>
      </c>
      <c r="N415" s="4" t="s">
        <v>365</v>
      </c>
      <c r="O415" s="4" t="s">
        <v>364</v>
      </c>
      <c r="P415" s="4" t="s">
        <v>1525</v>
      </c>
      <c r="Q415" s="4" t="s">
        <v>1524</v>
      </c>
      <c r="R415" s="3" t="s">
        <v>361</v>
      </c>
      <c r="S415" s="3" t="s">
        <v>1523</v>
      </c>
      <c r="T415" s="3" t="s">
        <v>40</v>
      </c>
    </row>
    <row r="416" spans="1:20" ht="18" customHeight="1">
      <c r="A416" s="3" t="s">
        <v>1522</v>
      </c>
      <c r="B416" s="3" t="s">
        <v>1521</v>
      </c>
      <c r="C416" s="41" t="s">
        <v>1520</v>
      </c>
      <c r="D416" s="3" t="s">
        <v>10</v>
      </c>
      <c r="E416" s="7" t="s">
        <v>10</v>
      </c>
      <c r="F416" s="3" t="s">
        <v>10</v>
      </c>
      <c r="G416" s="3" t="s">
        <v>1501</v>
      </c>
      <c r="H416" s="6" t="s">
        <v>1519</v>
      </c>
      <c r="I416" s="3" t="s">
        <v>1518</v>
      </c>
      <c r="J416" s="3" t="s">
        <v>990</v>
      </c>
      <c r="K416" s="3" t="s">
        <v>947</v>
      </c>
      <c r="L416" s="5">
        <v>41640</v>
      </c>
      <c r="M416" s="2" t="s">
        <v>1517</v>
      </c>
      <c r="N416" s="4" t="s">
        <v>695</v>
      </c>
      <c r="O416" s="4" t="s">
        <v>694</v>
      </c>
      <c r="P416" s="4" t="s">
        <v>1516</v>
      </c>
      <c r="Q416" s="4" t="s">
        <v>1515</v>
      </c>
      <c r="R416" s="3" t="s">
        <v>691</v>
      </c>
      <c r="S416" s="3" t="s">
        <v>1514</v>
      </c>
      <c r="T416" s="3" t="s">
        <v>40</v>
      </c>
    </row>
    <row r="417" spans="1:20" ht="18" customHeight="1">
      <c r="A417" s="3" t="s">
        <v>1513</v>
      </c>
      <c r="B417" s="3" t="s">
        <v>1512</v>
      </c>
      <c r="C417" s="41" t="s">
        <v>1511</v>
      </c>
      <c r="D417" s="3" t="s">
        <v>10</v>
      </c>
      <c r="E417" s="7" t="s">
        <v>10</v>
      </c>
      <c r="F417" s="3" t="s">
        <v>10</v>
      </c>
      <c r="G417" s="3" t="s">
        <v>1501</v>
      </c>
      <c r="H417" s="6" t="s">
        <v>1510</v>
      </c>
      <c r="I417" s="3" t="s">
        <v>1509</v>
      </c>
      <c r="J417" s="3" t="s">
        <v>990</v>
      </c>
      <c r="K417" s="3" t="s">
        <v>947</v>
      </c>
      <c r="L417" s="5">
        <v>41640</v>
      </c>
      <c r="M417" s="2" t="s">
        <v>1508</v>
      </c>
      <c r="N417" s="4" t="s">
        <v>19</v>
      </c>
      <c r="O417" s="4" t="s">
        <v>18</v>
      </c>
      <c r="P417" s="4" t="s">
        <v>1507</v>
      </c>
      <c r="Q417" s="4" t="s">
        <v>1506</v>
      </c>
      <c r="R417" s="3" t="s">
        <v>15</v>
      </c>
      <c r="S417" s="3" t="s">
        <v>1505</v>
      </c>
      <c r="T417" s="3" t="s">
        <v>40</v>
      </c>
    </row>
    <row r="418" spans="1:20" ht="18" customHeight="1">
      <c r="A418" s="3" t="s">
        <v>1504</v>
      </c>
      <c r="B418" s="3" t="s">
        <v>1503</v>
      </c>
      <c r="C418" s="41" t="s">
        <v>1502</v>
      </c>
      <c r="D418" s="3" t="s">
        <v>10</v>
      </c>
      <c r="E418" s="7" t="s">
        <v>10</v>
      </c>
      <c r="F418" s="3" t="s">
        <v>10</v>
      </c>
      <c r="G418" s="3" t="s">
        <v>1501</v>
      </c>
      <c r="H418" s="6" t="s">
        <v>1500</v>
      </c>
      <c r="I418" s="3" t="s">
        <v>1499</v>
      </c>
      <c r="J418" s="3" t="s">
        <v>990</v>
      </c>
      <c r="K418" s="3" t="s">
        <v>947</v>
      </c>
      <c r="L418" s="5">
        <v>41791</v>
      </c>
      <c r="M418" s="2" t="s">
        <v>1498</v>
      </c>
      <c r="N418" s="4" t="s">
        <v>135</v>
      </c>
      <c r="O418" s="4" t="s">
        <v>134</v>
      </c>
      <c r="P418" s="4" t="s">
        <v>133</v>
      </c>
      <c r="Q418" s="4" t="s">
        <v>132</v>
      </c>
      <c r="R418" s="3" t="s">
        <v>131</v>
      </c>
      <c r="S418" s="3" t="s">
        <v>130</v>
      </c>
      <c r="T418" s="3" t="s">
        <v>40</v>
      </c>
    </row>
    <row r="419" spans="1:20" ht="18" customHeight="1">
      <c r="A419" s="3" t="s">
        <v>1497</v>
      </c>
      <c r="B419" s="3" t="s">
        <v>1496</v>
      </c>
      <c r="C419" s="41" t="s">
        <v>1495</v>
      </c>
      <c r="D419" s="3" t="s">
        <v>10</v>
      </c>
      <c r="E419" s="7" t="s">
        <v>10</v>
      </c>
      <c r="F419" s="3" t="s">
        <v>1248</v>
      </c>
      <c r="G419" s="3" t="s">
        <v>1482</v>
      </c>
      <c r="H419" s="6" t="s">
        <v>1494</v>
      </c>
      <c r="I419" s="3" t="s">
        <v>1493</v>
      </c>
      <c r="J419" s="3" t="s">
        <v>990</v>
      </c>
      <c r="K419" s="3" t="s">
        <v>947</v>
      </c>
      <c r="L419" s="5">
        <v>41122</v>
      </c>
      <c r="M419" s="2" t="s">
        <v>1492</v>
      </c>
      <c r="N419" s="4" t="s">
        <v>71</v>
      </c>
      <c r="O419" s="4" t="s">
        <v>70</v>
      </c>
      <c r="P419" s="4" t="s">
        <v>298</v>
      </c>
      <c r="Q419" s="4" t="s">
        <v>297</v>
      </c>
      <c r="R419" s="3" t="s">
        <v>67</v>
      </c>
      <c r="S419" s="3" t="s">
        <v>295</v>
      </c>
      <c r="T419" s="3" t="s">
        <v>40</v>
      </c>
    </row>
    <row r="420" spans="1:20" ht="18" customHeight="1">
      <c r="A420" s="3" t="s">
        <v>1491</v>
      </c>
      <c r="B420" s="3" t="s">
        <v>1490</v>
      </c>
      <c r="C420" s="41" t="s">
        <v>1489</v>
      </c>
      <c r="D420" s="3" t="s">
        <v>10</v>
      </c>
      <c r="E420" s="7" t="s">
        <v>10</v>
      </c>
      <c r="F420" s="3" t="s">
        <v>1248</v>
      </c>
      <c r="G420" s="3" t="s">
        <v>1482</v>
      </c>
      <c r="H420" s="6" t="s">
        <v>1488</v>
      </c>
      <c r="I420" s="3" t="s">
        <v>1487</v>
      </c>
      <c r="J420" s="3" t="s">
        <v>990</v>
      </c>
      <c r="K420" s="3" t="s">
        <v>947</v>
      </c>
      <c r="L420" s="5">
        <v>41122</v>
      </c>
      <c r="M420" s="2" t="s">
        <v>1486</v>
      </c>
      <c r="N420" s="4" t="s">
        <v>300</v>
      </c>
      <c r="O420" s="4" t="s">
        <v>299</v>
      </c>
      <c r="P420" s="4" t="s">
        <v>298</v>
      </c>
      <c r="Q420" s="4" t="s">
        <v>297</v>
      </c>
      <c r="R420" s="3" t="s">
        <v>296</v>
      </c>
      <c r="S420" s="3" t="s">
        <v>295</v>
      </c>
      <c r="T420" s="3" t="s">
        <v>40</v>
      </c>
    </row>
    <row r="421" spans="1:20" ht="18" customHeight="1">
      <c r="A421" s="3" t="s">
        <v>1485</v>
      </c>
      <c r="B421" s="3" t="s">
        <v>1484</v>
      </c>
      <c r="C421" s="41" t="s">
        <v>1483</v>
      </c>
      <c r="D421" s="3" t="s">
        <v>10</v>
      </c>
      <c r="E421" s="7" t="s">
        <v>10</v>
      </c>
      <c r="F421" s="3" t="s">
        <v>10</v>
      </c>
      <c r="G421" s="3" t="s">
        <v>1482</v>
      </c>
      <c r="H421" s="6" t="s">
        <v>1481</v>
      </c>
      <c r="I421" s="3" t="s">
        <v>1480</v>
      </c>
      <c r="J421" s="3" t="s">
        <v>990</v>
      </c>
      <c r="K421" s="3" t="s">
        <v>947</v>
      </c>
      <c r="L421" s="5">
        <v>41122</v>
      </c>
      <c r="M421" s="2" t="s">
        <v>1479</v>
      </c>
      <c r="N421" s="4" t="s">
        <v>300</v>
      </c>
      <c r="O421" s="4" t="s">
        <v>299</v>
      </c>
      <c r="P421" s="4" t="s">
        <v>1478</v>
      </c>
      <c r="Q421" s="4" t="s">
        <v>1477</v>
      </c>
      <c r="R421" s="3" t="s">
        <v>296</v>
      </c>
      <c r="S421" s="3" t="s">
        <v>1476</v>
      </c>
      <c r="T421" s="3" t="s">
        <v>40</v>
      </c>
    </row>
    <row r="422" spans="1:20" ht="18" customHeight="1">
      <c r="A422" s="3" t="s">
        <v>1475</v>
      </c>
      <c r="B422" s="3" t="s">
        <v>1474</v>
      </c>
      <c r="C422" s="3" t="s">
        <v>1473</v>
      </c>
      <c r="D422" s="3" t="s">
        <v>10</v>
      </c>
      <c r="E422" s="7" t="s">
        <v>10</v>
      </c>
      <c r="F422" s="3" t="s">
        <v>10</v>
      </c>
      <c r="G422" s="3" t="s">
        <v>1356</v>
      </c>
      <c r="H422" s="6" t="s">
        <v>1472</v>
      </c>
      <c r="I422" s="3" t="s">
        <v>1471</v>
      </c>
      <c r="J422" s="3" t="s">
        <v>990</v>
      </c>
      <c r="K422" s="3" t="s">
        <v>947</v>
      </c>
      <c r="L422" s="5">
        <v>42767</v>
      </c>
      <c r="M422" s="2" t="s">
        <v>1470</v>
      </c>
      <c r="N422" s="4" t="s">
        <v>365</v>
      </c>
      <c r="O422" s="4" t="s">
        <v>364</v>
      </c>
      <c r="P422" s="4" t="s">
        <v>363</v>
      </c>
      <c r="Q422" s="4" t="s">
        <v>362</v>
      </c>
      <c r="R422" s="3" t="s">
        <v>361</v>
      </c>
      <c r="S422" s="3" t="s">
        <v>360</v>
      </c>
      <c r="T422" s="3" t="s">
        <v>40</v>
      </c>
    </row>
    <row r="423" spans="1:20" ht="18" customHeight="1">
      <c r="A423" s="3" t="s">
        <v>1469</v>
      </c>
      <c r="B423" s="3" t="s">
        <v>1468</v>
      </c>
      <c r="C423" s="41" t="s">
        <v>1467</v>
      </c>
      <c r="D423" s="3" t="s">
        <v>10</v>
      </c>
      <c r="E423" s="7" t="s">
        <v>10</v>
      </c>
      <c r="F423" s="3" t="s">
        <v>10</v>
      </c>
      <c r="G423" s="3" t="s">
        <v>1356</v>
      </c>
      <c r="H423" s="6" t="s">
        <v>1466</v>
      </c>
      <c r="I423" s="3" t="s">
        <v>1417</v>
      </c>
      <c r="J423" s="3" t="s">
        <v>990</v>
      </c>
      <c r="K423" s="3" t="s">
        <v>947</v>
      </c>
      <c r="L423" s="5">
        <v>42767</v>
      </c>
      <c r="M423" s="2" t="s">
        <v>1465</v>
      </c>
      <c r="N423" s="4" t="s">
        <v>365</v>
      </c>
      <c r="O423" s="4" t="s">
        <v>364</v>
      </c>
      <c r="P423" s="4" t="s">
        <v>1464</v>
      </c>
      <c r="Q423" s="4" t="s">
        <v>1463</v>
      </c>
      <c r="R423" s="3" t="s">
        <v>361</v>
      </c>
      <c r="S423" s="3" t="s">
        <v>1462</v>
      </c>
      <c r="T423" s="3" t="s">
        <v>40</v>
      </c>
    </row>
    <row r="424" spans="1:20" ht="18" customHeight="1">
      <c r="A424" s="3" t="s">
        <v>1461</v>
      </c>
      <c r="B424" s="3" t="s">
        <v>1460</v>
      </c>
      <c r="C424" s="41" t="s">
        <v>1459</v>
      </c>
      <c r="D424" s="3" t="s">
        <v>10</v>
      </c>
      <c r="E424" s="7" t="s">
        <v>10</v>
      </c>
      <c r="F424" s="3" t="s">
        <v>10</v>
      </c>
      <c r="G424" s="3" t="s">
        <v>1356</v>
      </c>
      <c r="H424" s="6" t="s">
        <v>1458</v>
      </c>
      <c r="I424" s="3" t="s">
        <v>1457</v>
      </c>
      <c r="J424" s="3" t="s">
        <v>990</v>
      </c>
      <c r="K424" s="3" t="s">
        <v>947</v>
      </c>
      <c r="L424" s="5">
        <v>40179</v>
      </c>
      <c r="M424" s="2" t="s">
        <v>1456</v>
      </c>
      <c r="N424" s="4" t="s">
        <v>365</v>
      </c>
      <c r="O424" s="4" t="s">
        <v>364</v>
      </c>
      <c r="P424" s="4" t="s">
        <v>1352</v>
      </c>
      <c r="Q424" s="4" t="s">
        <v>1351</v>
      </c>
      <c r="R424" s="3" t="s">
        <v>361</v>
      </c>
      <c r="S424" s="3" t="s">
        <v>1350</v>
      </c>
      <c r="T424" s="3" t="s">
        <v>40</v>
      </c>
    </row>
    <row r="425" spans="1:20" ht="18" customHeight="1">
      <c r="A425" s="3" t="s">
        <v>1455</v>
      </c>
      <c r="B425" s="3" t="s">
        <v>1454</v>
      </c>
      <c r="C425" s="41" t="s">
        <v>1453</v>
      </c>
      <c r="D425" s="3" t="s">
        <v>10</v>
      </c>
      <c r="E425" s="7" t="s">
        <v>10</v>
      </c>
      <c r="F425" s="3" t="s">
        <v>10</v>
      </c>
      <c r="G425" s="3" t="s">
        <v>1356</v>
      </c>
      <c r="H425" s="6" t="s">
        <v>1452</v>
      </c>
      <c r="I425" s="3" t="s">
        <v>1451</v>
      </c>
      <c r="J425" s="3" t="s">
        <v>990</v>
      </c>
      <c r="K425" s="3" t="s">
        <v>947</v>
      </c>
      <c r="L425" s="5">
        <v>40940</v>
      </c>
      <c r="M425" s="2" t="s">
        <v>1450</v>
      </c>
      <c r="N425" s="4" t="s">
        <v>365</v>
      </c>
      <c r="O425" s="4" t="s">
        <v>364</v>
      </c>
      <c r="P425" s="4" t="s">
        <v>1352</v>
      </c>
      <c r="Q425" s="4" t="s">
        <v>1351</v>
      </c>
      <c r="R425" s="3" t="s">
        <v>361</v>
      </c>
      <c r="S425" s="3" t="s">
        <v>1350</v>
      </c>
      <c r="T425" s="3" t="s">
        <v>40</v>
      </c>
    </row>
    <row r="426" spans="1:20" ht="18" customHeight="1">
      <c r="A426" s="3" t="s">
        <v>1449</v>
      </c>
      <c r="B426" s="3" t="s">
        <v>1448</v>
      </c>
      <c r="C426" s="41" t="s">
        <v>1447</v>
      </c>
      <c r="D426" s="3" t="s">
        <v>10</v>
      </c>
      <c r="E426" s="7" t="s">
        <v>10</v>
      </c>
      <c r="F426" s="3" t="s">
        <v>10</v>
      </c>
      <c r="G426" s="3" t="s">
        <v>1356</v>
      </c>
      <c r="H426" s="6" t="s">
        <v>1446</v>
      </c>
      <c r="I426" s="3" t="s">
        <v>1445</v>
      </c>
      <c r="J426" s="3" t="s">
        <v>990</v>
      </c>
      <c r="K426" s="3" t="s">
        <v>947</v>
      </c>
      <c r="L426" s="5">
        <v>40756</v>
      </c>
      <c r="M426" s="2" t="s">
        <v>1444</v>
      </c>
      <c r="N426" s="4" t="s">
        <v>365</v>
      </c>
      <c r="O426" s="4" t="s">
        <v>364</v>
      </c>
      <c r="P426" s="4" t="s">
        <v>1352</v>
      </c>
      <c r="Q426" s="4" t="s">
        <v>1351</v>
      </c>
      <c r="R426" s="3" t="s">
        <v>361</v>
      </c>
      <c r="S426" s="3" t="s">
        <v>1350</v>
      </c>
      <c r="T426" s="3" t="s">
        <v>40</v>
      </c>
    </row>
    <row r="427" spans="1:20" ht="18" customHeight="1">
      <c r="A427" s="3" t="s">
        <v>1443</v>
      </c>
      <c r="B427" s="3" t="s">
        <v>1442</v>
      </c>
      <c r="C427" s="41" t="s">
        <v>1441</v>
      </c>
      <c r="D427" s="3" t="s">
        <v>10</v>
      </c>
      <c r="E427" s="7" t="s">
        <v>10</v>
      </c>
      <c r="F427" s="3" t="s">
        <v>10</v>
      </c>
      <c r="G427" s="3" t="s">
        <v>1356</v>
      </c>
      <c r="H427" s="6" t="s">
        <v>1440</v>
      </c>
      <c r="I427" s="3" t="s">
        <v>1439</v>
      </c>
      <c r="J427" s="3" t="s">
        <v>990</v>
      </c>
      <c r="K427" s="3" t="s">
        <v>947</v>
      </c>
      <c r="L427" s="5">
        <v>40940</v>
      </c>
      <c r="M427" s="2" t="s">
        <v>1438</v>
      </c>
      <c r="N427" s="4" t="s">
        <v>365</v>
      </c>
      <c r="O427" s="4" t="s">
        <v>364</v>
      </c>
      <c r="P427" s="4" t="s">
        <v>1352</v>
      </c>
      <c r="Q427" s="4" t="s">
        <v>1351</v>
      </c>
      <c r="R427" s="3" t="s">
        <v>361</v>
      </c>
      <c r="S427" s="3" t="s">
        <v>1350</v>
      </c>
      <c r="T427" s="3" t="s">
        <v>40</v>
      </c>
    </row>
    <row r="428" spans="1:20" ht="18" customHeight="1">
      <c r="A428" s="3" t="s">
        <v>1437</v>
      </c>
      <c r="B428" s="3" t="s">
        <v>1436</v>
      </c>
      <c r="C428" s="41" t="s">
        <v>1436</v>
      </c>
      <c r="D428" s="3" t="s">
        <v>10</v>
      </c>
      <c r="E428" s="7"/>
      <c r="F428" s="3" t="s">
        <v>10</v>
      </c>
      <c r="G428" s="3" t="s">
        <v>1356</v>
      </c>
      <c r="H428" s="6" t="s">
        <v>1435</v>
      </c>
      <c r="I428" s="3" t="s">
        <v>1434</v>
      </c>
      <c r="J428" s="3" t="s">
        <v>990</v>
      </c>
      <c r="K428" s="3" t="s">
        <v>947</v>
      </c>
      <c r="L428" s="5">
        <v>42795</v>
      </c>
      <c r="M428" s="2" t="s">
        <v>1433</v>
      </c>
      <c r="N428" s="4" t="s">
        <v>707</v>
      </c>
      <c r="O428" s="4" t="s">
        <v>706</v>
      </c>
      <c r="P428" s="4" t="s">
        <v>1432</v>
      </c>
      <c r="Q428" s="4" t="s">
        <v>1431</v>
      </c>
      <c r="R428" s="3" t="s">
        <v>703</v>
      </c>
      <c r="S428" s="3" t="s">
        <v>1430</v>
      </c>
      <c r="T428" s="3" t="s">
        <v>40</v>
      </c>
    </row>
    <row r="429" spans="1:20" ht="18" customHeight="1">
      <c r="A429" s="3" t="s">
        <v>1429</v>
      </c>
      <c r="B429" s="3" t="s">
        <v>1428</v>
      </c>
      <c r="C429" s="41" t="s">
        <v>1428</v>
      </c>
      <c r="D429" s="3" t="s">
        <v>10</v>
      </c>
      <c r="E429" s="7"/>
      <c r="F429" s="3" t="s">
        <v>10</v>
      </c>
      <c r="G429" s="3" t="s">
        <v>1356</v>
      </c>
      <c r="H429" s="6" t="s">
        <v>1427</v>
      </c>
      <c r="I429" s="3" t="s">
        <v>1426</v>
      </c>
      <c r="J429" s="3" t="s">
        <v>990</v>
      </c>
      <c r="K429" s="3" t="s">
        <v>947</v>
      </c>
      <c r="L429" s="5">
        <v>42767</v>
      </c>
      <c r="M429" s="2" t="s">
        <v>1425</v>
      </c>
      <c r="N429" s="4" t="s">
        <v>1125</v>
      </c>
      <c r="O429" s="4" t="s">
        <v>1124</v>
      </c>
      <c r="P429" s="4" t="s">
        <v>1424</v>
      </c>
      <c r="Q429" s="4" t="s">
        <v>1423</v>
      </c>
      <c r="R429" s="3" t="s">
        <v>1121</v>
      </c>
      <c r="S429" s="3" t="s">
        <v>1422</v>
      </c>
      <c r="T429" s="3" t="s">
        <v>40</v>
      </c>
    </row>
    <row r="430" spans="1:20" ht="18" customHeight="1">
      <c r="A430" s="3" t="s">
        <v>1421</v>
      </c>
      <c r="B430" s="3" t="s">
        <v>1420</v>
      </c>
      <c r="C430" s="41" t="s">
        <v>1419</v>
      </c>
      <c r="D430" s="3" t="s">
        <v>10</v>
      </c>
      <c r="E430" s="7" t="s">
        <v>10</v>
      </c>
      <c r="F430" s="3" t="s">
        <v>10</v>
      </c>
      <c r="G430" s="3" t="s">
        <v>1356</v>
      </c>
      <c r="H430" s="6" t="s">
        <v>1418</v>
      </c>
      <c r="I430" s="3" t="s">
        <v>1417</v>
      </c>
      <c r="J430" s="3" t="s">
        <v>990</v>
      </c>
      <c r="K430" s="3" t="s">
        <v>947</v>
      </c>
      <c r="L430" s="5">
        <v>42767</v>
      </c>
      <c r="M430" s="2" t="s">
        <v>1416</v>
      </c>
      <c r="N430" s="4" t="s">
        <v>365</v>
      </c>
      <c r="O430" s="4" t="s">
        <v>364</v>
      </c>
      <c r="P430" s="4" t="s">
        <v>363</v>
      </c>
      <c r="Q430" s="4" t="s">
        <v>362</v>
      </c>
      <c r="R430" s="3" t="s">
        <v>361</v>
      </c>
      <c r="S430" s="3" t="s">
        <v>360</v>
      </c>
      <c r="T430" s="3" t="s">
        <v>40</v>
      </c>
    </row>
    <row r="431" spans="1:20" ht="18" customHeight="1">
      <c r="A431" s="3" t="s">
        <v>1415</v>
      </c>
      <c r="B431" s="3" t="s">
        <v>1414</v>
      </c>
      <c r="C431" s="41" t="s">
        <v>1414</v>
      </c>
      <c r="D431" s="3" t="s">
        <v>10</v>
      </c>
      <c r="E431" s="7"/>
      <c r="F431" s="3" t="s">
        <v>10</v>
      </c>
      <c r="G431" s="3" t="s">
        <v>1356</v>
      </c>
      <c r="H431" s="6" t="s">
        <v>1413</v>
      </c>
      <c r="I431" s="3" t="s">
        <v>1412</v>
      </c>
      <c r="J431" s="3" t="s">
        <v>990</v>
      </c>
      <c r="K431" s="3" t="s">
        <v>947</v>
      </c>
      <c r="L431" s="5">
        <v>42767</v>
      </c>
      <c r="M431" s="2" t="s">
        <v>1411</v>
      </c>
      <c r="N431" s="4" t="s">
        <v>365</v>
      </c>
      <c r="O431" s="4" t="s">
        <v>364</v>
      </c>
      <c r="P431" s="4" t="s">
        <v>363</v>
      </c>
      <c r="Q431" s="4" t="s">
        <v>362</v>
      </c>
      <c r="R431" s="3" t="s">
        <v>361</v>
      </c>
      <c r="S431" s="3" t="s">
        <v>360</v>
      </c>
      <c r="T431" s="3" t="s">
        <v>40</v>
      </c>
    </row>
    <row r="432" spans="1:20" ht="18" customHeight="1">
      <c r="A432" s="3" t="s">
        <v>1410</v>
      </c>
      <c r="B432" s="3" t="s">
        <v>1409</v>
      </c>
      <c r="C432" s="41" t="s">
        <v>1408</v>
      </c>
      <c r="D432" s="3" t="s">
        <v>10</v>
      </c>
      <c r="E432" s="7" t="s">
        <v>10</v>
      </c>
      <c r="F432" s="3" t="s">
        <v>10</v>
      </c>
      <c r="G432" s="3" t="s">
        <v>1356</v>
      </c>
      <c r="H432" s="6" t="s">
        <v>1407</v>
      </c>
      <c r="I432" s="3" t="s">
        <v>1406</v>
      </c>
      <c r="J432" s="3" t="s">
        <v>990</v>
      </c>
      <c r="K432" s="3" t="s">
        <v>947</v>
      </c>
      <c r="L432" s="5">
        <v>40940</v>
      </c>
      <c r="M432" s="2" t="s">
        <v>1405</v>
      </c>
      <c r="N432" s="4" t="s">
        <v>365</v>
      </c>
      <c r="O432" s="4" t="s">
        <v>364</v>
      </c>
      <c r="P432" s="4" t="s">
        <v>572</v>
      </c>
      <c r="Q432" s="4" t="s">
        <v>571</v>
      </c>
      <c r="R432" s="3" t="s">
        <v>361</v>
      </c>
      <c r="S432" s="3" t="s">
        <v>570</v>
      </c>
      <c r="T432" s="3" t="s">
        <v>40</v>
      </c>
    </row>
    <row r="433" spans="1:20" ht="18" customHeight="1">
      <c r="A433" s="3" t="s">
        <v>1404</v>
      </c>
      <c r="B433" s="3" t="s">
        <v>1403</v>
      </c>
      <c r="C433" s="41" t="s">
        <v>1402</v>
      </c>
      <c r="D433" s="3" t="s">
        <v>10</v>
      </c>
      <c r="E433" s="7" t="s">
        <v>10</v>
      </c>
      <c r="F433" s="3" t="s">
        <v>10</v>
      </c>
      <c r="G433" s="3" t="s">
        <v>1356</v>
      </c>
      <c r="H433" s="6" t="s">
        <v>1401</v>
      </c>
      <c r="I433" s="3" t="s">
        <v>1400</v>
      </c>
      <c r="J433" s="3" t="s">
        <v>990</v>
      </c>
      <c r="K433" s="3" t="s">
        <v>947</v>
      </c>
      <c r="L433" s="5">
        <v>40940</v>
      </c>
      <c r="M433" s="2" t="s">
        <v>1399</v>
      </c>
      <c r="N433" s="4" t="s">
        <v>365</v>
      </c>
      <c r="O433" s="4" t="s">
        <v>364</v>
      </c>
      <c r="P433" s="4" t="s">
        <v>1352</v>
      </c>
      <c r="Q433" s="4" t="s">
        <v>1351</v>
      </c>
      <c r="R433" s="3" t="s">
        <v>361</v>
      </c>
      <c r="S433" s="3" t="s">
        <v>1350</v>
      </c>
      <c r="T433" s="3" t="s">
        <v>40</v>
      </c>
    </row>
    <row r="434" spans="1:20" ht="18" customHeight="1">
      <c r="A434" s="3" t="s">
        <v>1398</v>
      </c>
      <c r="B434" s="3" t="s">
        <v>1397</v>
      </c>
      <c r="C434" s="41" t="s">
        <v>1396</v>
      </c>
      <c r="D434" s="3" t="s">
        <v>10</v>
      </c>
      <c r="E434" s="7" t="s">
        <v>10</v>
      </c>
      <c r="F434" s="3" t="s">
        <v>10</v>
      </c>
      <c r="G434" s="3" t="s">
        <v>1356</v>
      </c>
      <c r="H434" s="6" t="s">
        <v>1395</v>
      </c>
      <c r="I434" s="3" t="s">
        <v>1394</v>
      </c>
      <c r="J434" s="3" t="s">
        <v>990</v>
      </c>
      <c r="K434" s="3" t="s">
        <v>947</v>
      </c>
      <c r="L434" s="5">
        <v>40909</v>
      </c>
      <c r="M434" s="2" t="s">
        <v>1393</v>
      </c>
      <c r="N434" s="4" t="s">
        <v>365</v>
      </c>
      <c r="O434" s="4" t="s">
        <v>364</v>
      </c>
      <c r="P434" s="4" t="s">
        <v>1352</v>
      </c>
      <c r="Q434" s="4" t="s">
        <v>1351</v>
      </c>
      <c r="R434" s="3" t="s">
        <v>361</v>
      </c>
      <c r="S434" s="3" t="s">
        <v>1350</v>
      </c>
      <c r="T434" s="3" t="s">
        <v>40</v>
      </c>
    </row>
    <row r="435" spans="1:20" ht="18" customHeight="1">
      <c r="A435" s="3" t="s">
        <v>1392</v>
      </c>
      <c r="B435" s="3" t="s">
        <v>1391</v>
      </c>
      <c r="C435" s="41" t="s">
        <v>1390</v>
      </c>
      <c r="D435" s="3" t="s">
        <v>10</v>
      </c>
      <c r="E435" s="7" t="s">
        <v>10</v>
      </c>
      <c r="F435" s="3" t="s">
        <v>10</v>
      </c>
      <c r="G435" s="3" t="s">
        <v>1356</v>
      </c>
      <c r="H435" s="6" t="s">
        <v>1389</v>
      </c>
      <c r="I435" s="3" t="s">
        <v>1388</v>
      </c>
      <c r="J435" s="3" t="s">
        <v>990</v>
      </c>
      <c r="K435" s="3" t="s">
        <v>947</v>
      </c>
      <c r="L435" s="5">
        <v>40909</v>
      </c>
      <c r="M435" s="2" t="s">
        <v>1387</v>
      </c>
      <c r="N435" s="4" t="s">
        <v>365</v>
      </c>
      <c r="O435" s="4" t="s">
        <v>364</v>
      </c>
      <c r="P435" s="4" t="s">
        <v>1352</v>
      </c>
      <c r="Q435" s="4" t="s">
        <v>1351</v>
      </c>
      <c r="R435" s="3" t="s">
        <v>361</v>
      </c>
      <c r="S435" s="3" t="s">
        <v>1350</v>
      </c>
      <c r="T435" s="3" t="s">
        <v>40</v>
      </c>
    </row>
    <row r="436" spans="1:20" ht="18" customHeight="1">
      <c r="A436" s="3" t="s">
        <v>1386</v>
      </c>
      <c r="B436" s="3" t="s">
        <v>1385</v>
      </c>
      <c r="C436" s="3" t="s">
        <v>1384</v>
      </c>
      <c r="D436" s="3" t="s">
        <v>10</v>
      </c>
      <c r="E436" s="7" t="s">
        <v>10</v>
      </c>
      <c r="F436" s="3" t="s">
        <v>10</v>
      </c>
      <c r="G436" s="3" t="s">
        <v>1356</v>
      </c>
      <c r="H436" s="6" t="s">
        <v>1383</v>
      </c>
      <c r="I436" s="3" t="s">
        <v>1382</v>
      </c>
      <c r="J436" s="3" t="s">
        <v>990</v>
      </c>
      <c r="K436" s="3" t="s">
        <v>947</v>
      </c>
      <c r="L436" s="5">
        <v>40909</v>
      </c>
      <c r="M436" s="2" t="s">
        <v>1381</v>
      </c>
      <c r="N436" s="4" t="s">
        <v>365</v>
      </c>
      <c r="O436" s="4" t="s">
        <v>364</v>
      </c>
      <c r="P436" s="4" t="s">
        <v>1380</v>
      </c>
      <c r="Q436" s="4" t="s">
        <v>1379</v>
      </c>
      <c r="R436" s="3" t="s">
        <v>361</v>
      </c>
      <c r="S436" s="3" t="s">
        <v>1378</v>
      </c>
      <c r="T436" s="3" t="s">
        <v>40</v>
      </c>
    </row>
    <row r="437" spans="1:20" ht="18" customHeight="1">
      <c r="A437" s="3" t="s">
        <v>1377</v>
      </c>
      <c r="B437" s="3" t="s">
        <v>1376</v>
      </c>
      <c r="C437" s="3" t="s">
        <v>1375</v>
      </c>
      <c r="D437" s="3" t="s">
        <v>10</v>
      </c>
      <c r="E437" s="7" t="s">
        <v>10</v>
      </c>
      <c r="F437" s="3" t="s">
        <v>10</v>
      </c>
      <c r="G437" s="3" t="s">
        <v>1356</v>
      </c>
      <c r="H437" s="6" t="s">
        <v>1374</v>
      </c>
      <c r="I437" s="3" t="s">
        <v>1373</v>
      </c>
      <c r="J437" s="3" t="s">
        <v>990</v>
      </c>
      <c r="K437" s="3" t="s">
        <v>947</v>
      </c>
      <c r="L437" s="5">
        <v>42767</v>
      </c>
      <c r="M437" s="2" t="s">
        <v>1372</v>
      </c>
      <c r="N437" s="4" t="s">
        <v>365</v>
      </c>
      <c r="O437" s="4" t="s">
        <v>364</v>
      </c>
      <c r="P437" s="4" t="s">
        <v>363</v>
      </c>
      <c r="Q437" s="4" t="s">
        <v>362</v>
      </c>
      <c r="R437" s="3" t="s">
        <v>361</v>
      </c>
      <c r="S437" s="3" t="s">
        <v>360</v>
      </c>
      <c r="T437" s="3" t="s">
        <v>40</v>
      </c>
    </row>
    <row r="438" spans="1:20" ht="18" customHeight="1">
      <c r="A438" s="3" t="s">
        <v>1371</v>
      </c>
      <c r="B438" s="3" t="s">
        <v>1370</v>
      </c>
      <c r="C438" s="41" t="s">
        <v>1369</v>
      </c>
      <c r="D438" s="3" t="s">
        <v>10</v>
      </c>
      <c r="E438" s="7" t="s">
        <v>10</v>
      </c>
      <c r="F438" s="3" t="s">
        <v>10</v>
      </c>
      <c r="G438" s="3" t="s">
        <v>1356</v>
      </c>
      <c r="H438" s="6" t="s">
        <v>1368</v>
      </c>
      <c r="I438" s="3" t="s">
        <v>1367</v>
      </c>
      <c r="J438" s="3" t="s">
        <v>990</v>
      </c>
      <c r="K438" s="3" t="s">
        <v>947</v>
      </c>
      <c r="L438" s="5">
        <v>40179</v>
      </c>
      <c r="M438" s="2" t="s">
        <v>1366</v>
      </c>
      <c r="N438" s="4" t="s">
        <v>1365</v>
      </c>
      <c r="O438" s="4" t="s">
        <v>1364</v>
      </c>
      <c r="P438" s="4" t="s">
        <v>1363</v>
      </c>
      <c r="Q438" s="4" t="s">
        <v>1362</v>
      </c>
      <c r="R438" s="3" t="s">
        <v>1361</v>
      </c>
      <c r="S438" s="3" t="s">
        <v>1360</v>
      </c>
      <c r="T438" s="3" t="s">
        <v>40</v>
      </c>
    </row>
    <row r="439" spans="1:20" ht="18" customHeight="1">
      <c r="A439" s="3" t="s">
        <v>1359</v>
      </c>
      <c r="B439" s="3" t="s">
        <v>1358</v>
      </c>
      <c r="C439" s="41" t="s">
        <v>1357</v>
      </c>
      <c r="D439" s="3" t="s">
        <v>10</v>
      </c>
      <c r="E439" s="7" t="s">
        <v>10</v>
      </c>
      <c r="F439" s="3" t="s">
        <v>10</v>
      </c>
      <c r="G439" s="3" t="s">
        <v>1356</v>
      </c>
      <c r="H439" s="6" t="s">
        <v>1355</v>
      </c>
      <c r="I439" s="3" t="s">
        <v>1354</v>
      </c>
      <c r="J439" s="3" t="s">
        <v>990</v>
      </c>
      <c r="K439" s="3" t="s">
        <v>947</v>
      </c>
      <c r="L439" s="5">
        <v>42795</v>
      </c>
      <c r="M439" s="2" t="s">
        <v>1353</v>
      </c>
      <c r="N439" s="4" t="s">
        <v>365</v>
      </c>
      <c r="O439" s="4" t="s">
        <v>364</v>
      </c>
      <c r="P439" s="4" t="s">
        <v>1352</v>
      </c>
      <c r="Q439" s="4" t="s">
        <v>1351</v>
      </c>
      <c r="R439" s="3" t="s">
        <v>361</v>
      </c>
      <c r="S439" s="3" t="s">
        <v>1350</v>
      </c>
      <c r="T439" s="3" t="s">
        <v>40</v>
      </c>
    </row>
    <row r="440" spans="1:20" ht="18" customHeight="1">
      <c r="A440" s="3" t="s">
        <v>1349</v>
      </c>
      <c r="B440" s="3" t="s">
        <v>1348</v>
      </c>
      <c r="C440" s="41" t="s">
        <v>1348</v>
      </c>
      <c r="D440" s="3" t="s">
        <v>10</v>
      </c>
      <c r="E440" s="7"/>
      <c r="F440" s="3" t="s">
        <v>10</v>
      </c>
      <c r="G440" s="3" t="s">
        <v>1347</v>
      </c>
      <c r="H440" s="6" t="s">
        <v>1346</v>
      </c>
      <c r="I440" s="3" t="s">
        <v>1345</v>
      </c>
      <c r="J440" s="3" t="s">
        <v>990</v>
      </c>
      <c r="K440" s="3" t="s">
        <v>947</v>
      </c>
      <c r="L440" s="5">
        <v>41883</v>
      </c>
      <c r="M440" s="2" t="s">
        <v>1344</v>
      </c>
      <c r="N440" s="4" t="s">
        <v>300</v>
      </c>
      <c r="O440" s="4" t="s">
        <v>299</v>
      </c>
      <c r="P440" s="4" t="s">
        <v>298</v>
      </c>
      <c r="Q440" s="4" t="s">
        <v>297</v>
      </c>
      <c r="R440" s="3" t="s">
        <v>296</v>
      </c>
      <c r="S440" s="3" t="s">
        <v>295</v>
      </c>
      <c r="T440" s="3" t="s">
        <v>40</v>
      </c>
    </row>
    <row r="441" spans="1:20" ht="18" customHeight="1">
      <c r="A441" s="3" t="s">
        <v>1343</v>
      </c>
      <c r="B441" s="3" t="s">
        <v>1342</v>
      </c>
      <c r="C441" s="3" t="s">
        <v>1341</v>
      </c>
      <c r="D441" s="3" t="s">
        <v>10</v>
      </c>
      <c r="E441" s="7" t="s">
        <v>10</v>
      </c>
      <c r="F441" s="3" t="s">
        <v>10</v>
      </c>
      <c r="G441" s="3" t="s">
        <v>1297</v>
      </c>
      <c r="H441" s="6" t="s">
        <v>1340</v>
      </c>
      <c r="I441" s="3" t="s">
        <v>1339</v>
      </c>
      <c r="J441" s="3" t="s">
        <v>990</v>
      </c>
      <c r="K441" s="3" t="s">
        <v>947</v>
      </c>
      <c r="L441" s="5">
        <v>40695</v>
      </c>
      <c r="M441" s="2" t="s">
        <v>1338</v>
      </c>
      <c r="N441" s="4" t="s">
        <v>5</v>
      </c>
      <c r="O441" s="4" t="s">
        <v>4</v>
      </c>
      <c r="P441" s="4" t="s">
        <v>684</v>
      </c>
      <c r="Q441" s="4" t="s">
        <v>683</v>
      </c>
      <c r="R441" s="3" t="s">
        <v>1</v>
      </c>
      <c r="S441" s="3" t="s">
        <v>682</v>
      </c>
      <c r="T441" s="3" t="s">
        <v>40</v>
      </c>
    </row>
    <row r="442" spans="1:20" ht="18" customHeight="1">
      <c r="A442" s="3" t="s">
        <v>1337</v>
      </c>
      <c r="B442" s="3" t="s">
        <v>1336</v>
      </c>
      <c r="C442" s="41" t="s">
        <v>1335</v>
      </c>
      <c r="D442" s="3" t="s">
        <v>10</v>
      </c>
      <c r="E442" s="7" t="s">
        <v>10</v>
      </c>
      <c r="F442" s="3" t="s">
        <v>10</v>
      </c>
      <c r="G442" s="3" t="s">
        <v>1297</v>
      </c>
      <c r="H442" s="6" t="s">
        <v>1334</v>
      </c>
      <c r="I442" s="3" t="s">
        <v>1333</v>
      </c>
      <c r="J442" s="3" t="s">
        <v>990</v>
      </c>
      <c r="K442" s="3" t="s">
        <v>947</v>
      </c>
      <c r="L442" s="5">
        <v>41518</v>
      </c>
      <c r="M442" s="2" t="s">
        <v>1332</v>
      </c>
      <c r="N442" s="4" t="s">
        <v>5</v>
      </c>
      <c r="O442" s="4" t="s">
        <v>4</v>
      </c>
      <c r="P442" s="4" t="s">
        <v>684</v>
      </c>
      <c r="Q442" s="4" t="s">
        <v>683</v>
      </c>
      <c r="R442" s="3" t="s">
        <v>1</v>
      </c>
      <c r="S442" s="3" t="s">
        <v>682</v>
      </c>
      <c r="T442" s="3" t="s">
        <v>40</v>
      </c>
    </row>
    <row r="443" spans="1:20" ht="18" customHeight="1">
      <c r="A443" s="3" t="s">
        <v>1331</v>
      </c>
      <c r="B443" s="3" t="s">
        <v>1330</v>
      </c>
      <c r="C443" s="41" t="s">
        <v>1329</v>
      </c>
      <c r="D443" s="3" t="s">
        <v>10</v>
      </c>
      <c r="E443" s="7" t="s">
        <v>10</v>
      </c>
      <c r="F443" s="3" t="s">
        <v>10</v>
      </c>
      <c r="G443" s="3" t="s">
        <v>1297</v>
      </c>
      <c r="H443" s="6" t="s">
        <v>1328</v>
      </c>
      <c r="I443" s="3" t="s">
        <v>1327</v>
      </c>
      <c r="J443" s="3" t="s">
        <v>990</v>
      </c>
      <c r="K443" s="3" t="s">
        <v>947</v>
      </c>
      <c r="L443" s="5">
        <v>39295</v>
      </c>
      <c r="M443" s="2" t="s">
        <v>1326</v>
      </c>
      <c r="N443" s="4" t="s">
        <v>840</v>
      </c>
      <c r="O443" s="4" t="s">
        <v>839</v>
      </c>
      <c r="P443" s="4" t="s">
        <v>1021</v>
      </c>
      <c r="Q443" s="4" t="s">
        <v>1020</v>
      </c>
      <c r="R443" s="3" t="s">
        <v>836</v>
      </c>
      <c r="S443" s="3" t="s">
        <v>1019</v>
      </c>
      <c r="T443" s="3" t="s">
        <v>40</v>
      </c>
    </row>
    <row r="444" spans="1:20" ht="18" customHeight="1">
      <c r="A444" s="3" t="s">
        <v>1325</v>
      </c>
      <c r="B444" s="3" t="s">
        <v>1324</v>
      </c>
      <c r="C444" s="41" t="s">
        <v>1323</v>
      </c>
      <c r="D444" s="3" t="s">
        <v>10</v>
      </c>
      <c r="E444" s="7" t="s">
        <v>10</v>
      </c>
      <c r="F444" s="3" t="s">
        <v>10</v>
      </c>
      <c r="G444" s="3" t="s">
        <v>1297</v>
      </c>
      <c r="H444" s="6" t="s">
        <v>1322</v>
      </c>
      <c r="I444" s="3" t="s">
        <v>1321</v>
      </c>
      <c r="J444" s="3" t="s">
        <v>990</v>
      </c>
      <c r="K444" s="3" t="s">
        <v>947</v>
      </c>
      <c r="L444" s="5">
        <v>41183</v>
      </c>
      <c r="M444" s="2" t="s">
        <v>1320</v>
      </c>
      <c r="N444" s="4" t="s">
        <v>5</v>
      </c>
      <c r="O444" s="4" t="s">
        <v>4</v>
      </c>
      <c r="P444" s="4" t="s">
        <v>684</v>
      </c>
      <c r="Q444" s="4" t="s">
        <v>683</v>
      </c>
      <c r="R444" s="3" t="s">
        <v>1</v>
      </c>
      <c r="S444" s="3" t="s">
        <v>682</v>
      </c>
      <c r="T444" s="3" t="s">
        <v>40</v>
      </c>
    </row>
    <row r="445" spans="1:20" ht="18" customHeight="1">
      <c r="A445" s="3" t="s">
        <v>1319</v>
      </c>
      <c r="B445" s="3" t="s">
        <v>1318</v>
      </c>
      <c r="C445" s="3" t="s">
        <v>1317</v>
      </c>
      <c r="D445" s="3" t="s">
        <v>10</v>
      </c>
      <c r="E445" s="7" t="s">
        <v>10</v>
      </c>
      <c r="F445" s="3" t="s">
        <v>10</v>
      </c>
      <c r="G445" s="3" t="s">
        <v>1297</v>
      </c>
      <c r="H445" s="6" t="s">
        <v>1316</v>
      </c>
      <c r="I445" s="3" t="s">
        <v>1315</v>
      </c>
      <c r="J445" s="3" t="s">
        <v>990</v>
      </c>
      <c r="K445" s="3" t="s">
        <v>947</v>
      </c>
      <c r="L445" s="5">
        <v>40544</v>
      </c>
      <c r="M445" s="2" t="s">
        <v>1314</v>
      </c>
      <c r="N445" s="4" t="s">
        <v>5</v>
      </c>
      <c r="O445" s="4" t="s">
        <v>4</v>
      </c>
      <c r="P445" s="4" t="s">
        <v>684</v>
      </c>
      <c r="Q445" s="4" t="s">
        <v>683</v>
      </c>
      <c r="R445" s="3" t="s">
        <v>1</v>
      </c>
      <c r="S445" s="3" t="s">
        <v>682</v>
      </c>
      <c r="T445" s="3" t="s">
        <v>40</v>
      </c>
    </row>
    <row r="446" spans="1:20" ht="18" customHeight="1">
      <c r="A446" s="3" t="s">
        <v>1313</v>
      </c>
      <c r="B446" s="3" t="s">
        <v>1312</v>
      </c>
      <c r="C446" s="3" t="s">
        <v>1311</v>
      </c>
      <c r="D446" s="3" t="s">
        <v>10</v>
      </c>
      <c r="E446" s="7" t="s">
        <v>10</v>
      </c>
      <c r="F446" s="3" t="s">
        <v>10</v>
      </c>
      <c r="G446" s="3" t="s">
        <v>1297</v>
      </c>
      <c r="H446" s="6" t="s">
        <v>1310</v>
      </c>
      <c r="I446" s="3" t="s">
        <v>1066</v>
      </c>
      <c r="J446" s="3" t="s">
        <v>990</v>
      </c>
      <c r="K446" s="3" t="s">
        <v>947</v>
      </c>
      <c r="L446" s="5">
        <v>40299</v>
      </c>
      <c r="M446" s="2" t="s">
        <v>1309</v>
      </c>
      <c r="N446" s="4" t="s">
        <v>300</v>
      </c>
      <c r="O446" s="4" t="s">
        <v>299</v>
      </c>
      <c r="P446" s="4" t="s">
        <v>298</v>
      </c>
      <c r="Q446" s="4" t="s">
        <v>297</v>
      </c>
      <c r="R446" s="3" t="s">
        <v>296</v>
      </c>
      <c r="S446" s="3" t="s">
        <v>295</v>
      </c>
      <c r="T446" s="3" t="s">
        <v>40</v>
      </c>
    </row>
    <row r="447" spans="1:20" ht="18" customHeight="1">
      <c r="A447" s="3" t="s">
        <v>1308</v>
      </c>
      <c r="B447" s="3" t="s">
        <v>1307</v>
      </c>
      <c r="C447" s="3" t="s">
        <v>1306</v>
      </c>
      <c r="D447" s="3" t="s">
        <v>10</v>
      </c>
      <c r="E447" s="7" t="s">
        <v>10</v>
      </c>
      <c r="F447" s="3" t="s">
        <v>10</v>
      </c>
      <c r="G447" s="3" t="s">
        <v>1297</v>
      </c>
      <c r="H447" s="6" t="s">
        <v>1305</v>
      </c>
      <c r="I447" s="3" t="s">
        <v>1066</v>
      </c>
      <c r="J447" s="3" t="s">
        <v>990</v>
      </c>
      <c r="K447" s="3" t="s">
        <v>947</v>
      </c>
      <c r="L447" s="5">
        <v>40695</v>
      </c>
      <c r="M447" s="2" t="s">
        <v>1304</v>
      </c>
      <c r="N447" s="4" t="s">
        <v>300</v>
      </c>
      <c r="O447" s="4" t="s">
        <v>299</v>
      </c>
      <c r="P447" s="4" t="s">
        <v>1303</v>
      </c>
      <c r="Q447" s="4" t="s">
        <v>1302</v>
      </c>
      <c r="R447" s="3" t="s">
        <v>296</v>
      </c>
      <c r="S447" s="3" t="s">
        <v>1301</v>
      </c>
      <c r="T447" s="3" t="s">
        <v>40</v>
      </c>
    </row>
    <row r="448" spans="1:20" ht="18" customHeight="1">
      <c r="A448" s="3" t="s">
        <v>1300</v>
      </c>
      <c r="B448" s="3" t="s">
        <v>1299</v>
      </c>
      <c r="C448" s="3" t="s">
        <v>1298</v>
      </c>
      <c r="D448" s="3" t="s">
        <v>10</v>
      </c>
      <c r="E448" s="7" t="s">
        <v>10</v>
      </c>
      <c r="F448" s="3" t="s">
        <v>10</v>
      </c>
      <c r="G448" s="3" t="s">
        <v>1297</v>
      </c>
      <c r="H448" s="6" t="s">
        <v>1296</v>
      </c>
      <c r="I448" s="3" t="s">
        <v>1066</v>
      </c>
      <c r="J448" s="3" t="s">
        <v>990</v>
      </c>
      <c r="K448" s="3" t="s">
        <v>947</v>
      </c>
      <c r="L448" s="5">
        <v>41487</v>
      </c>
      <c r="M448" s="2" t="s">
        <v>1295</v>
      </c>
      <c r="N448" s="4" t="s">
        <v>1294</v>
      </c>
      <c r="O448" s="4" t="s">
        <v>1293</v>
      </c>
      <c r="P448" s="4" t="s">
        <v>1292</v>
      </c>
      <c r="Q448" s="4" t="s">
        <v>1291</v>
      </c>
      <c r="R448" s="3" t="s">
        <v>1290</v>
      </c>
      <c r="S448" s="3" t="s">
        <v>1289</v>
      </c>
      <c r="T448" s="3" t="s">
        <v>40</v>
      </c>
    </row>
    <row r="449" spans="1:20" ht="18" customHeight="1">
      <c r="A449" s="3" t="s">
        <v>1288</v>
      </c>
      <c r="B449" s="3" t="s">
        <v>1287</v>
      </c>
      <c r="C449" s="3" t="s">
        <v>1286</v>
      </c>
      <c r="D449" s="3" t="s">
        <v>10</v>
      </c>
      <c r="E449" s="7" t="s">
        <v>10</v>
      </c>
      <c r="F449" s="3" t="s">
        <v>10</v>
      </c>
      <c r="G449" s="3" t="s">
        <v>1261</v>
      </c>
      <c r="H449" s="6" t="s">
        <v>1285</v>
      </c>
      <c r="I449" s="3" t="s">
        <v>1284</v>
      </c>
      <c r="J449" s="3" t="s">
        <v>990</v>
      </c>
      <c r="K449" s="3" t="s">
        <v>947</v>
      </c>
      <c r="L449" s="5">
        <v>40238</v>
      </c>
      <c r="M449" s="2" t="s">
        <v>1283</v>
      </c>
      <c r="N449" s="4" t="s">
        <v>95</v>
      </c>
      <c r="O449" s="4" t="s">
        <v>94</v>
      </c>
      <c r="P449" s="4" t="s">
        <v>650</v>
      </c>
      <c r="Q449" s="4" t="s">
        <v>649</v>
      </c>
      <c r="R449" s="3" t="s">
        <v>91</v>
      </c>
      <c r="S449" s="3" t="s">
        <v>648</v>
      </c>
      <c r="T449" s="3" t="s">
        <v>40</v>
      </c>
    </row>
    <row r="450" spans="1:20" ht="18" customHeight="1">
      <c r="A450" s="8" t="s">
        <v>1282</v>
      </c>
      <c r="B450" s="8" t="s">
        <v>1281</v>
      </c>
      <c r="C450" s="8" t="s">
        <v>1280</v>
      </c>
      <c r="D450" s="8" t="s">
        <v>10</v>
      </c>
      <c r="E450" s="11" t="s">
        <v>10</v>
      </c>
      <c r="F450" s="8" t="s">
        <v>10</v>
      </c>
      <c r="G450" s="3" t="s">
        <v>1261</v>
      </c>
      <c r="H450" s="10" t="s">
        <v>1279</v>
      </c>
      <c r="I450" s="8" t="s">
        <v>1278</v>
      </c>
      <c r="J450" s="8" t="s">
        <v>990</v>
      </c>
      <c r="K450" s="8" t="s">
        <v>947</v>
      </c>
      <c r="L450" s="9">
        <v>40179</v>
      </c>
      <c r="M450" s="2" t="s">
        <v>1277</v>
      </c>
      <c r="N450" s="4" t="s">
        <v>707</v>
      </c>
      <c r="O450" s="4" t="s">
        <v>706</v>
      </c>
      <c r="P450" s="4" t="s">
        <v>1276</v>
      </c>
      <c r="Q450" s="4" t="s">
        <v>1275</v>
      </c>
      <c r="R450" s="8" t="s">
        <v>703</v>
      </c>
      <c r="S450" s="8" t="s">
        <v>1274</v>
      </c>
      <c r="T450" s="8" t="s">
        <v>40</v>
      </c>
    </row>
    <row r="451" spans="1:20" ht="18" customHeight="1">
      <c r="A451" s="8" t="s">
        <v>1273</v>
      </c>
      <c r="B451" s="8" t="s">
        <v>1272</v>
      </c>
      <c r="C451" s="8" t="s">
        <v>1271</v>
      </c>
      <c r="D451" s="8" t="s">
        <v>10</v>
      </c>
      <c r="E451" s="11" t="s">
        <v>10</v>
      </c>
      <c r="F451" s="8" t="s">
        <v>1248</v>
      </c>
      <c r="G451" s="3" t="s">
        <v>1261</v>
      </c>
      <c r="H451" s="10" t="s">
        <v>1270</v>
      </c>
      <c r="I451" s="8" t="s">
        <v>1269</v>
      </c>
      <c r="J451" s="8" t="s">
        <v>990</v>
      </c>
      <c r="K451" s="8" t="s">
        <v>947</v>
      </c>
      <c r="L451" s="9">
        <v>40179</v>
      </c>
      <c r="M451" s="2" t="s">
        <v>1268</v>
      </c>
      <c r="N451" s="4" t="s">
        <v>300</v>
      </c>
      <c r="O451" s="4" t="s">
        <v>299</v>
      </c>
      <c r="P451" s="4" t="s">
        <v>1267</v>
      </c>
      <c r="Q451" s="4" t="s">
        <v>1266</v>
      </c>
      <c r="R451" s="8" t="s">
        <v>296</v>
      </c>
      <c r="S451" s="8" t="s">
        <v>1265</v>
      </c>
      <c r="T451" s="8" t="s">
        <v>40</v>
      </c>
    </row>
    <row r="452" spans="1:20" ht="18" customHeight="1">
      <c r="A452" s="8" t="s">
        <v>1264</v>
      </c>
      <c r="B452" s="8" t="s">
        <v>1263</v>
      </c>
      <c r="C452" s="8" t="s">
        <v>1262</v>
      </c>
      <c r="D452" s="8" t="s">
        <v>10</v>
      </c>
      <c r="E452" s="11" t="s">
        <v>10</v>
      </c>
      <c r="F452" s="8" t="s">
        <v>10</v>
      </c>
      <c r="G452" s="3" t="s">
        <v>1261</v>
      </c>
      <c r="H452" s="10" t="s">
        <v>1260</v>
      </c>
      <c r="I452" s="8" t="s">
        <v>1259</v>
      </c>
      <c r="J452" s="8" t="s">
        <v>990</v>
      </c>
      <c r="K452" s="8" t="s">
        <v>947</v>
      </c>
      <c r="L452" s="9">
        <v>40179</v>
      </c>
      <c r="M452" s="2" t="s">
        <v>1258</v>
      </c>
      <c r="N452" s="4" t="s">
        <v>5</v>
      </c>
      <c r="O452" s="4" t="s">
        <v>4</v>
      </c>
      <c r="P452" s="4" t="s">
        <v>1050</v>
      </c>
      <c r="Q452" s="4" t="s">
        <v>1049</v>
      </c>
      <c r="R452" s="8" t="s">
        <v>1</v>
      </c>
      <c r="S452" s="8" t="s">
        <v>1048</v>
      </c>
      <c r="T452" s="8">
        <v>9</v>
      </c>
    </row>
    <row r="453" spans="1:20" ht="18" customHeight="1">
      <c r="A453" s="8" t="s">
        <v>1257</v>
      </c>
      <c r="B453" s="23" t="s">
        <v>1256</v>
      </c>
      <c r="C453" s="8" t="s">
        <v>1255</v>
      </c>
      <c r="D453" s="23" t="s">
        <v>10</v>
      </c>
      <c r="E453" s="11" t="s">
        <v>10</v>
      </c>
      <c r="F453" s="23" t="s">
        <v>10</v>
      </c>
      <c r="G453" s="3" t="s">
        <v>1247</v>
      </c>
      <c r="H453" s="10" t="s">
        <v>1254</v>
      </c>
      <c r="I453" s="8" t="s">
        <v>1253</v>
      </c>
      <c r="J453" s="23" t="s">
        <v>990</v>
      </c>
      <c r="K453" s="8" t="s">
        <v>947</v>
      </c>
      <c r="L453" s="9">
        <v>38930</v>
      </c>
      <c r="M453" s="2" t="s">
        <v>1252</v>
      </c>
      <c r="N453" s="4" t="s">
        <v>5</v>
      </c>
      <c r="O453" s="4" t="s">
        <v>4</v>
      </c>
      <c r="P453" s="4" t="s">
        <v>659</v>
      </c>
      <c r="Q453" s="4" t="s">
        <v>658</v>
      </c>
      <c r="R453" s="8" t="s">
        <v>1</v>
      </c>
      <c r="S453" s="8" t="s">
        <v>657</v>
      </c>
      <c r="T453" s="8" t="s">
        <v>40</v>
      </c>
    </row>
    <row r="454" spans="1:20" ht="18" customHeight="1">
      <c r="A454" s="21" t="s">
        <v>1251</v>
      </c>
      <c r="B454" s="21" t="s">
        <v>1250</v>
      </c>
      <c r="C454" s="21" t="s">
        <v>1249</v>
      </c>
      <c r="D454" s="21" t="s">
        <v>10</v>
      </c>
      <c r="E454" s="27" t="s">
        <v>10</v>
      </c>
      <c r="F454" s="21" t="s">
        <v>1248</v>
      </c>
      <c r="G454" s="3" t="s">
        <v>1247</v>
      </c>
      <c r="H454" s="28" t="s">
        <v>1246</v>
      </c>
      <c r="I454" s="21" t="s">
        <v>1245</v>
      </c>
      <c r="J454" s="21" t="s">
        <v>990</v>
      </c>
      <c r="K454" s="21" t="s">
        <v>947</v>
      </c>
      <c r="L454" s="25">
        <v>41122</v>
      </c>
      <c r="M454" s="2" t="s">
        <v>1244</v>
      </c>
      <c r="N454" s="4" t="s">
        <v>5</v>
      </c>
      <c r="O454" s="4" t="s">
        <v>4</v>
      </c>
      <c r="P454" s="4" t="s">
        <v>659</v>
      </c>
      <c r="Q454" s="4" t="s">
        <v>658</v>
      </c>
      <c r="R454" s="8" t="s">
        <v>1</v>
      </c>
      <c r="S454" s="8" t="s">
        <v>657</v>
      </c>
      <c r="T454" s="8" t="s">
        <v>40</v>
      </c>
    </row>
    <row r="455" spans="1:20" ht="18" customHeight="1">
      <c r="A455" s="21" t="s">
        <v>1243</v>
      </c>
      <c r="B455" s="21" t="s">
        <v>1242</v>
      </c>
      <c r="C455" s="21" t="s">
        <v>1241</v>
      </c>
      <c r="D455" s="21" t="s">
        <v>10</v>
      </c>
      <c r="E455" s="27" t="s">
        <v>10</v>
      </c>
      <c r="F455" s="21" t="s">
        <v>10</v>
      </c>
      <c r="G455" s="3" t="s">
        <v>1184</v>
      </c>
      <c r="H455" s="28" t="s">
        <v>1240</v>
      </c>
      <c r="I455" s="21" t="s">
        <v>1239</v>
      </c>
      <c r="J455" s="21" t="s">
        <v>990</v>
      </c>
      <c r="K455" s="21" t="s">
        <v>947</v>
      </c>
      <c r="L455" s="25">
        <v>41852</v>
      </c>
      <c r="M455" s="2" t="s">
        <v>1238</v>
      </c>
      <c r="N455" s="4" t="s">
        <v>5</v>
      </c>
      <c r="O455" s="4" t="s">
        <v>4</v>
      </c>
      <c r="P455" s="4" t="s">
        <v>3</v>
      </c>
      <c r="Q455" s="4" t="s">
        <v>2</v>
      </c>
      <c r="R455" s="8" t="s">
        <v>1</v>
      </c>
      <c r="S455" s="8" t="s">
        <v>0</v>
      </c>
      <c r="T455" s="8" t="s">
        <v>40</v>
      </c>
    </row>
    <row r="456" spans="1:20" ht="18" customHeight="1">
      <c r="A456" s="21" t="s">
        <v>1237</v>
      </c>
      <c r="B456" s="21" t="s">
        <v>1236</v>
      </c>
      <c r="C456" s="21" t="s">
        <v>1235</v>
      </c>
      <c r="D456" s="21" t="s">
        <v>10</v>
      </c>
      <c r="E456" s="27" t="s">
        <v>10</v>
      </c>
      <c r="F456" s="21" t="s">
        <v>10</v>
      </c>
      <c r="G456" s="3" t="s">
        <v>1184</v>
      </c>
      <c r="H456" s="28" t="s">
        <v>1234</v>
      </c>
      <c r="I456" s="21" t="s">
        <v>1233</v>
      </c>
      <c r="J456" s="38" t="s">
        <v>990</v>
      </c>
      <c r="K456" s="21" t="s">
        <v>947</v>
      </c>
      <c r="L456" s="25">
        <v>41852</v>
      </c>
      <c r="M456" s="2" t="s">
        <v>1232</v>
      </c>
      <c r="N456" s="4" t="s">
        <v>840</v>
      </c>
      <c r="O456" s="4" t="s">
        <v>839</v>
      </c>
      <c r="P456" s="4" t="s">
        <v>1190</v>
      </c>
      <c r="Q456" s="4" t="s">
        <v>1189</v>
      </c>
      <c r="R456" s="8" t="s">
        <v>836</v>
      </c>
      <c r="S456" s="8" t="s">
        <v>1188</v>
      </c>
      <c r="T456" s="8" t="s">
        <v>40</v>
      </c>
    </row>
    <row r="457" spans="1:20" ht="18" customHeight="1">
      <c r="A457" s="21" t="s">
        <v>1231</v>
      </c>
      <c r="B457" s="21" t="s">
        <v>1230</v>
      </c>
      <c r="C457" s="21" t="s">
        <v>1229</v>
      </c>
      <c r="D457" s="21" t="s">
        <v>10</v>
      </c>
      <c r="E457" s="27" t="s">
        <v>10</v>
      </c>
      <c r="F457" s="21" t="s">
        <v>10</v>
      </c>
      <c r="G457" s="3" t="s">
        <v>1184</v>
      </c>
      <c r="H457" s="28" t="s">
        <v>1228</v>
      </c>
      <c r="I457" s="21" t="s">
        <v>1227</v>
      </c>
      <c r="J457" s="38" t="s">
        <v>990</v>
      </c>
      <c r="K457" s="21" t="s">
        <v>947</v>
      </c>
      <c r="L457" s="25">
        <v>41852</v>
      </c>
      <c r="M457" s="2" t="s">
        <v>1226</v>
      </c>
      <c r="N457" s="4" t="s">
        <v>840</v>
      </c>
      <c r="O457" s="4" t="s">
        <v>839</v>
      </c>
      <c r="P457" s="4" t="s">
        <v>1190</v>
      </c>
      <c r="Q457" s="4" t="s">
        <v>1189</v>
      </c>
      <c r="R457" s="8" t="s">
        <v>836</v>
      </c>
      <c r="S457" s="8" t="s">
        <v>1188</v>
      </c>
      <c r="T457" s="8" t="s">
        <v>40</v>
      </c>
    </row>
    <row r="458" spans="1:20" ht="18" customHeight="1">
      <c r="A458" s="21" t="s">
        <v>1225</v>
      </c>
      <c r="B458" s="21" t="s">
        <v>1224</v>
      </c>
      <c r="C458" s="21" t="s">
        <v>1223</v>
      </c>
      <c r="D458" s="21" t="s">
        <v>10</v>
      </c>
      <c r="E458" s="27" t="s">
        <v>10</v>
      </c>
      <c r="F458" s="21" t="s">
        <v>10</v>
      </c>
      <c r="G458" s="3" t="s">
        <v>1184</v>
      </c>
      <c r="H458" s="28" t="s">
        <v>1222</v>
      </c>
      <c r="I458" s="21" t="s">
        <v>1221</v>
      </c>
      <c r="J458" s="38" t="s">
        <v>990</v>
      </c>
      <c r="K458" s="21" t="s">
        <v>947</v>
      </c>
      <c r="L458" s="25">
        <v>41852</v>
      </c>
      <c r="M458" s="2" t="s">
        <v>1220</v>
      </c>
      <c r="N458" s="4" t="s">
        <v>840</v>
      </c>
      <c r="O458" s="4" t="s">
        <v>839</v>
      </c>
      <c r="P458" s="4" t="s">
        <v>1190</v>
      </c>
      <c r="Q458" s="4" t="s">
        <v>1189</v>
      </c>
      <c r="R458" s="8" t="s">
        <v>836</v>
      </c>
      <c r="S458" s="8" t="s">
        <v>1188</v>
      </c>
      <c r="T458" s="8" t="s">
        <v>40</v>
      </c>
    </row>
    <row r="459" spans="1:20" ht="18" customHeight="1">
      <c r="A459" s="21" t="s">
        <v>1219</v>
      </c>
      <c r="B459" s="21" t="s">
        <v>1218</v>
      </c>
      <c r="C459" s="21" t="s">
        <v>1218</v>
      </c>
      <c r="D459" s="21" t="s">
        <v>10</v>
      </c>
      <c r="E459" s="27"/>
      <c r="F459" s="21" t="s">
        <v>10</v>
      </c>
      <c r="G459" s="3" t="s">
        <v>1184</v>
      </c>
      <c r="H459" s="28" t="s">
        <v>1217</v>
      </c>
      <c r="I459" s="21" t="s">
        <v>1216</v>
      </c>
      <c r="J459" s="38" t="s">
        <v>990</v>
      </c>
      <c r="K459" s="21" t="s">
        <v>947</v>
      </c>
      <c r="L459" s="25">
        <v>41852</v>
      </c>
      <c r="M459" s="2" t="s">
        <v>1215</v>
      </c>
      <c r="N459" s="4" t="s">
        <v>840</v>
      </c>
      <c r="O459" s="4" t="s">
        <v>839</v>
      </c>
      <c r="P459" s="4" t="s">
        <v>1190</v>
      </c>
      <c r="Q459" s="4" t="s">
        <v>1189</v>
      </c>
      <c r="R459" s="8" t="s">
        <v>836</v>
      </c>
      <c r="S459" s="8" t="s">
        <v>1188</v>
      </c>
      <c r="T459" s="8" t="s">
        <v>40</v>
      </c>
    </row>
    <row r="460" spans="1:20" ht="18" customHeight="1">
      <c r="A460" s="21" t="s">
        <v>1214</v>
      </c>
      <c r="B460" s="21" t="s">
        <v>1213</v>
      </c>
      <c r="C460" s="21" t="s">
        <v>1212</v>
      </c>
      <c r="D460" s="21" t="s">
        <v>10</v>
      </c>
      <c r="E460" s="27" t="s">
        <v>10</v>
      </c>
      <c r="F460" s="21" t="s">
        <v>10</v>
      </c>
      <c r="G460" s="3" t="s">
        <v>1184</v>
      </c>
      <c r="H460" s="28" t="s">
        <v>1211</v>
      </c>
      <c r="I460" s="21" t="s">
        <v>1210</v>
      </c>
      <c r="J460" s="38" t="s">
        <v>990</v>
      </c>
      <c r="K460" s="21" t="s">
        <v>947</v>
      </c>
      <c r="L460" s="25">
        <v>41852</v>
      </c>
      <c r="M460" s="2" t="s">
        <v>1209</v>
      </c>
      <c r="N460" s="4" t="s">
        <v>840</v>
      </c>
      <c r="O460" s="4" t="s">
        <v>839</v>
      </c>
      <c r="P460" s="4" t="s">
        <v>1190</v>
      </c>
      <c r="Q460" s="4" t="s">
        <v>1189</v>
      </c>
      <c r="R460" s="8" t="s">
        <v>836</v>
      </c>
      <c r="S460" s="8" t="s">
        <v>1188</v>
      </c>
      <c r="T460" s="8" t="s">
        <v>40</v>
      </c>
    </row>
    <row r="461" spans="1:20" ht="18" customHeight="1">
      <c r="A461" s="21" t="s">
        <v>1208</v>
      </c>
      <c r="B461" s="21" t="s">
        <v>1207</v>
      </c>
      <c r="C461" s="21" t="s">
        <v>1206</v>
      </c>
      <c r="D461" s="21" t="s">
        <v>10</v>
      </c>
      <c r="E461" s="27" t="s">
        <v>10</v>
      </c>
      <c r="F461" s="21" t="s">
        <v>10</v>
      </c>
      <c r="G461" s="3" t="s">
        <v>1184</v>
      </c>
      <c r="H461" s="28" t="s">
        <v>1205</v>
      </c>
      <c r="I461" s="21" t="s">
        <v>1204</v>
      </c>
      <c r="J461" s="38" t="s">
        <v>990</v>
      </c>
      <c r="K461" s="21" t="s">
        <v>947</v>
      </c>
      <c r="L461" s="25">
        <v>41852</v>
      </c>
      <c r="M461" s="2" t="s">
        <v>1203</v>
      </c>
      <c r="N461" s="4" t="s">
        <v>840</v>
      </c>
      <c r="O461" s="4" t="s">
        <v>839</v>
      </c>
      <c r="P461" s="4" t="s">
        <v>1190</v>
      </c>
      <c r="Q461" s="4" t="s">
        <v>1189</v>
      </c>
      <c r="R461" s="8" t="s">
        <v>836</v>
      </c>
      <c r="S461" s="8" t="s">
        <v>1188</v>
      </c>
      <c r="T461" s="8" t="s">
        <v>40</v>
      </c>
    </row>
    <row r="462" spans="1:20" ht="18" customHeight="1">
      <c r="A462" s="21" t="s">
        <v>1202</v>
      </c>
      <c r="B462" s="21" t="s">
        <v>1201</v>
      </c>
      <c r="C462" s="21" t="s">
        <v>1200</v>
      </c>
      <c r="D462" s="21" t="s">
        <v>10</v>
      </c>
      <c r="E462" s="27" t="s">
        <v>10</v>
      </c>
      <c r="F462" s="21" t="s">
        <v>10</v>
      </c>
      <c r="G462" s="3" t="s">
        <v>1184</v>
      </c>
      <c r="H462" s="28" t="s">
        <v>1199</v>
      </c>
      <c r="I462" s="21" t="s">
        <v>1198</v>
      </c>
      <c r="J462" s="38" t="s">
        <v>990</v>
      </c>
      <c r="K462" s="21" t="s">
        <v>947</v>
      </c>
      <c r="L462" s="25">
        <v>41852</v>
      </c>
      <c r="M462" s="2" t="s">
        <v>1197</v>
      </c>
      <c r="N462" s="4" t="s">
        <v>840</v>
      </c>
      <c r="O462" s="4" t="s">
        <v>839</v>
      </c>
      <c r="P462" s="4" t="s">
        <v>1190</v>
      </c>
      <c r="Q462" s="4" t="s">
        <v>1189</v>
      </c>
      <c r="R462" s="8" t="s">
        <v>836</v>
      </c>
      <c r="S462" s="8" t="s">
        <v>1188</v>
      </c>
      <c r="T462" s="8" t="s">
        <v>40</v>
      </c>
    </row>
    <row r="463" spans="1:20" ht="18" customHeight="1">
      <c r="A463" s="21" t="s">
        <v>1196</v>
      </c>
      <c r="B463" s="21" t="s">
        <v>1195</v>
      </c>
      <c r="C463" s="21" t="s">
        <v>1194</v>
      </c>
      <c r="D463" s="21" t="s">
        <v>10</v>
      </c>
      <c r="E463" s="27" t="s">
        <v>10</v>
      </c>
      <c r="F463" s="21" t="s">
        <v>10</v>
      </c>
      <c r="G463" s="3" t="s">
        <v>1184</v>
      </c>
      <c r="H463" s="28" t="s">
        <v>1193</v>
      </c>
      <c r="I463" s="21" t="s">
        <v>1192</v>
      </c>
      <c r="J463" s="38" t="s">
        <v>990</v>
      </c>
      <c r="K463" s="21" t="s">
        <v>947</v>
      </c>
      <c r="L463" s="25">
        <v>41852</v>
      </c>
      <c r="M463" s="2" t="s">
        <v>1191</v>
      </c>
      <c r="N463" s="4" t="s">
        <v>840</v>
      </c>
      <c r="O463" s="4" t="s">
        <v>839</v>
      </c>
      <c r="P463" s="4" t="s">
        <v>1190</v>
      </c>
      <c r="Q463" s="4" t="s">
        <v>1189</v>
      </c>
      <c r="R463" s="8" t="s">
        <v>836</v>
      </c>
      <c r="S463" s="8" t="s">
        <v>1188</v>
      </c>
      <c r="T463" s="8" t="s">
        <v>40</v>
      </c>
    </row>
    <row r="464" spans="1:20" ht="18" customHeight="1">
      <c r="A464" s="21" t="s">
        <v>1187</v>
      </c>
      <c r="B464" s="21" t="s">
        <v>1186</v>
      </c>
      <c r="C464" s="21" t="s">
        <v>1185</v>
      </c>
      <c r="D464" s="21" t="s">
        <v>10</v>
      </c>
      <c r="E464" s="27" t="s">
        <v>10</v>
      </c>
      <c r="F464" s="21" t="s">
        <v>10</v>
      </c>
      <c r="G464" s="3" t="s">
        <v>1184</v>
      </c>
      <c r="H464" s="28" t="s">
        <v>1183</v>
      </c>
      <c r="I464" s="21" t="s">
        <v>1182</v>
      </c>
      <c r="J464" s="38" t="s">
        <v>990</v>
      </c>
      <c r="K464" s="21" t="s">
        <v>947</v>
      </c>
      <c r="L464" s="25">
        <v>41852</v>
      </c>
      <c r="M464" s="2" t="s">
        <v>1181</v>
      </c>
      <c r="N464" s="4" t="s">
        <v>840</v>
      </c>
      <c r="O464" s="4" t="s">
        <v>839</v>
      </c>
      <c r="P464" s="4" t="s">
        <v>1180</v>
      </c>
      <c r="Q464" s="4" t="s">
        <v>1179</v>
      </c>
      <c r="R464" s="8" t="s">
        <v>836</v>
      </c>
      <c r="S464" s="8" t="s">
        <v>1178</v>
      </c>
      <c r="T464" s="8" t="s">
        <v>40</v>
      </c>
    </row>
    <row r="465" spans="1:20" ht="18" customHeight="1">
      <c r="A465" s="21" t="s">
        <v>1177</v>
      </c>
      <c r="B465" s="21" t="s">
        <v>1176</v>
      </c>
      <c r="C465" s="21" t="s">
        <v>1175</v>
      </c>
      <c r="D465" s="21" t="s">
        <v>10</v>
      </c>
      <c r="E465" s="27" t="s">
        <v>10</v>
      </c>
      <c r="F465" s="21" t="s">
        <v>10</v>
      </c>
      <c r="G465" s="3" t="s">
        <v>1174</v>
      </c>
      <c r="H465" s="28" t="s">
        <v>1173</v>
      </c>
      <c r="I465" s="21" t="s">
        <v>1172</v>
      </c>
      <c r="J465" s="38" t="s">
        <v>990</v>
      </c>
      <c r="K465" s="21" t="s">
        <v>947</v>
      </c>
      <c r="L465" s="25">
        <v>41030</v>
      </c>
      <c r="M465" s="2" t="s">
        <v>1171</v>
      </c>
      <c r="N465" s="4" t="s">
        <v>528</v>
      </c>
      <c r="O465" s="4" t="s">
        <v>527</v>
      </c>
      <c r="P465" s="4" t="s">
        <v>1170</v>
      </c>
      <c r="Q465" s="4" t="s">
        <v>1169</v>
      </c>
      <c r="R465" s="8" t="s">
        <v>524</v>
      </c>
      <c r="S465" s="8" t="s">
        <v>1168</v>
      </c>
      <c r="T465" s="8" t="s">
        <v>40</v>
      </c>
    </row>
    <row r="466" spans="1:20" ht="18" customHeight="1">
      <c r="A466" s="21" t="s">
        <v>1167</v>
      </c>
      <c r="B466" s="21" t="s">
        <v>1166</v>
      </c>
      <c r="C466" s="21" t="s">
        <v>1165</v>
      </c>
      <c r="D466" s="21" t="s">
        <v>10</v>
      </c>
      <c r="E466" s="27" t="s">
        <v>10</v>
      </c>
      <c r="F466" s="21" t="s">
        <v>10</v>
      </c>
      <c r="G466" s="3" t="s">
        <v>1157</v>
      </c>
      <c r="H466" s="28" t="s">
        <v>1164</v>
      </c>
      <c r="I466" s="21" t="s">
        <v>1163</v>
      </c>
      <c r="J466" s="38" t="s">
        <v>990</v>
      </c>
      <c r="K466" s="21" t="s">
        <v>947</v>
      </c>
      <c r="L466" s="25">
        <v>39630</v>
      </c>
      <c r="M466" s="2" t="s">
        <v>1162</v>
      </c>
      <c r="N466" s="4" t="s">
        <v>840</v>
      </c>
      <c r="O466" s="4" t="s">
        <v>839</v>
      </c>
      <c r="P466" s="4" t="s">
        <v>1153</v>
      </c>
      <c r="Q466" s="4" t="s">
        <v>704</v>
      </c>
      <c r="R466" s="8" t="s">
        <v>836</v>
      </c>
      <c r="S466" s="8" t="s">
        <v>1152</v>
      </c>
      <c r="T466" s="8" t="s">
        <v>40</v>
      </c>
    </row>
    <row r="467" spans="1:20" ht="18" customHeight="1">
      <c r="A467" s="21" t="s">
        <v>1161</v>
      </c>
      <c r="B467" s="21" t="s">
        <v>1160</v>
      </c>
      <c r="C467" s="21" t="s">
        <v>1159</v>
      </c>
      <c r="D467" s="21" t="s">
        <v>1158</v>
      </c>
      <c r="E467" s="27" t="s">
        <v>10</v>
      </c>
      <c r="F467" s="21" t="s">
        <v>10</v>
      </c>
      <c r="G467" s="3" t="s">
        <v>1157</v>
      </c>
      <c r="H467" s="28" t="s">
        <v>1156</v>
      </c>
      <c r="I467" s="21" t="s">
        <v>1155</v>
      </c>
      <c r="J467" s="38" t="s">
        <v>990</v>
      </c>
      <c r="K467" s="21" t="s">
        <v>947</v>
      </c>
      <c r="L467" s="25">
        <v>39630</v>
      </c>
      <c r="M467" s="2" t="s">
        <v>1154</v>
      </c>
      <c r="N467" s="4" t="s">
        <v>840</v>
      </c>
      <c r="O467" s="4" t="s">
        <v>839</v>
      </c>
      <c r="P467" s="4" t="s">
        <v>1153</v>
      </c>
      <c r="Q467" s="4" t="s">
        <v>704</v>
      </c>
      <c r="R467" s="8" t="s">
        <v>836</v>
      </c>
      <c r="S467" s="8" t="s">
        <v>1152</v>
      </c>
      <c r="T467" s="8" t="s">
        <v>40</v>
      </c>
    </row>
    <row r="468" spans="1:20" ht="18" customHeight="1">
      <c r="A468" s="21" t="s">
        <v>1151</v>
      </c>
      <c r="B468" s="21" t="s">
        <v>1150</v>
      </c>
      <c r="C468" s="21" t="s">
        <v>1149</v>
      </c>
      <c r="D468" s="21" t="s">
        <v>10</v>
      </c>
      <c r="E468" s="27" t="s">
        <v>10</v>
      </c>
      <c r="F468" s="21" t="s">
        <v>10</v>
      </c>
      <c r="G468" s="3" t="s">
        <v>1148</v>
      </c>
      <c r="H468" s="28" t="s">
        <v>1147</v>
      </c>
      <c r="I468" s="21" t="s">
        <v>1146</v>
      </c>
      <c r="J468" s="38" t="s">
        <v>990</v>
      </c>
      <c r="K468" s="21" t="s">
        <v>947</v>
      </c>
      <c r="L468" s="25">
        <v>42856</v>
      </c>
      <c r="M468" s="2" t="s">
        <v>1145</v>
      </c>
      <c r="N468" s="4" t="s">
        <v>840</v>
      </c>
      <c r="O468" s="4" t="s">
        <v>839</v>
      </c>
      <c r="P468" s="4" t="s">
        <v>1021</v>
      </c>
      <c r="Q468" s="4" t="s">
        <v>1020</v>
      </c>
      <c r="R468" s="8" t="s">
        <v>836</v>
      </c>
      <c r="S468" s="8" t="s">
        <v>1019</v>
      </c>
      <c r="T468" s="8" t="s">
        <v>40</v>
      </c>
    </row>
    <row r="469" spans="1:20" ht="18" customHeight="1">
      <c r="A469" s="21" t="s">
        <v>1144</v>
      </c>
      <c r="B469" s="21" t="s">
        <v>1143</v>
      </c>
      <c r="C469" s="21" t="s">
        <v>1142</v>
      </c>
      <c r="D469" s="21" t="s">
        <v>10</v>
      </c>
      <c r="E469" s="27" t="s">
        <v>10</v>
      </c>
      <c r="F469" s="21" t="s">
        <v>10</v>
      </c>
      <c r="G469" s="3" t="s">
        <v>1115</v>
      </c>
      <c r="H469" s="28" t="s">
        <v>1141</v>
      </c>
      <c r="I469" s="21" t="s">
        <v>1140</v>
      </c>
      <c r="J469" s="38" t="s">
        <v>990</v>
      </c>
      <c r="K469" s="21" t="s">
        <v>947</v>
      </c>
      <c r="L469" s="25">
        <v>39083</v>
      </c>
      <c r="M469" s="2" t="s">
        <v>1139</v>
      </c>
      <c r="N469" s="4" t="s">
        <v>1138</v>
      </c>
      <c r="O469" s="4" t="s">
        <v>1137</v>
      </c>
      <c r="P469" s="4" t="s">
        <v>1136</v>
      </c>
      <c r="Q469" s="4" t="s">
        <v>1135</v>
      </c>
      <c r="R469" s="8" t="s">
        <v>1134</v>
      </c>
      <c r="S469" s="8" t="s">
        <v>1133</v>
      </c>
      <c r="T469" s="8" t="s">
        <v>40</v>
      </c>
    </row>
    <row r="470" spans="1:20" ht="18" customHeight="1">
      <c r="A470" s="21" t="s">
        <v>1132</v>
      </c>
      <c r="B470" s="21" t="s">
        <v>1131</v>
      </c>
      <c r="C470" s="21" t="s">
        <v>1130</v>
      </c>
      <c r="D470" s="21" t="s">
        <v>1129</v>
      </c>
      <c r="E470" s="27" t="s">
        <v>10</v>
      </c>
      <c r="F470" s="21" t="s">
        <v>10</v>
      </c>
      <c r="G470" s="3" t="s">
        <v>1115</v>
      </c>
      <c r="H470" s="28" t="s">
        <v>1128</v>
      </c>
      <c r="I470" s="21" t="s">
        <v>1127</v>
      </c>
      <c r="J470" s="38" t="s">
        <v>990</v>
      </c>
      <c r="K470" s="21" t="s">
        <v>947</v>
      </c>
      <c r="L470" s="25">
        <v>39083</v>
      </c>
      <c r="M470" s="2" t="s">
        <v>1126</v>
      </c>
      <c r="N470" s="4" t="s">
        <v>1125</v>
      </c>
      <c r="O470" s="4" t="s">
        <v>1124</v>
      </c>
      <c r="P470" s="4" t="s">
        <v>1123</v>
      </c>
      <c r="Q470" s="4" t="s">
        <v>1122</v>
      </c>
      <c r="R470" s="8" t="s">
        <v>1121</v>
      </c>
      <c r="S470" s="8" t="s">
        <v>1120</v>
      </c>
      <c r="T470" s="8" t="s">
        <v>40</v>
      </c>
    </row>
    <row r="471" spans="1:20" ht="18" customHeight="1">
      <c r="A471" s="21" t="s">
        <v>1119</v>
      </c>
      <c r="B471" s="21" t="s">
        <v>1118</v>
      </c>
      <c r="C471" s="21" t="s">
        <v>1117</v>
      </c>
      <c r="D471" s="21" t="s">
        <v>1116</v>
      </c>
      <c r="E471" s="27" t="s">
        <v>10</v>
      </c>
      <c r="F471" s="21" t="s">
        <v>10</v>
      </c>
      <c r="G471" s="3" t="s">
        <v>1115</v>
      </c>
      <c r="H471" s="28" t="s">
        <v>1114</v>
      </c>
      <c r="I471" s="21" t="s">
        <v>1113</v>
      </c>
      <c r="J471" s="38" t="s">
        <v>990</v>
      </c>
      <c r="K471" s="21" t="s">
        <v>947</v>
      </c>
      <c r="L471" s="25">
        <v>39083</v>
      </c>
      <c r="M471" s="2" t="s">
        <v>1112</v>
      </c>
      <c r="N471" s="4" t="s">
        <v>365</v>
      </c>
      <c r="O471" s="4" t="s">
        <v>364</v>
      </c>
      <c r="P471" s="4" t="s">
        <v>1111</v>
      </c>
      <c r="Q471" s="4" t="s">
        <v>1110</v>
      </c>
      <c r="R471" s="8" t="s">
        <v>361</v>
      </c>
      <c r="S471" s="8" t="s">
        <v>1109</v>
      </c>
      <c r="T471" s="8" t="s">
        <v>40</v>
      </c>
    </row>
    <row r="472" spans="1:20" ht="18" customHeight="1">
      <c r="A472" s="3" t="s">
        <v>1108</v>
      </c>
      <c r="B472" s="3" t="s">
        <v>1107</v>
      </c>
      <c r="C472" s="41" t="s">
        <v>1106</v>
      </c>
      <c r="D472" s="3" t="s">
        <v>10</v>
      </c>
      <c r="E472" s="7" t="s">
        <v>10</v>
      </c>
      <c r="F472" s="3" t="s">
        <v>10</v>
      </c>
      <c r="G472" s="3"/>
      <c r="H472" s="6" t="s">
        <v>1105</v>
      </c>
      <c r="I472" s="3" t="s">
        <v>1104</v>
      </c>
      <c r="J472" s="3" t="s">
        <v>990</v>
      </c>
      <c r="K472" s="3" t="s">
        <v>947</v>
      </c>
      <c r="L472" s="5">
        <v>41640</v>
      </c>
      <c r="M472" s="2" t="s">
        <v>1103</v>
      </c>
      <c r="N472" s="4" t="s">
        <v>1102</v>
      </c>
      <c r="O472" s="4" t="s">
        <v>1101</v>
      </c>
      <c r="P472" s="4" t="s">
        <v>1100</v>
      </c>
      <c r="Q472" s="4" t="s">
        <v>1099</v>
      </c>
      <c r="R472" s="3" t="s">
        <v>1098</v>
      </c>
      <c r="S472" s="3" t="s">
        <v>1097</v>
      </c>
      <c r="T472" s="24" t="s">
        <v>40</v>
      </c>
    </row>
    <row r="473" spans="1:20" ht="18" customHeight="1">
      <c r="A473" s="21" t="s">
        <v>1096</v>
      </c>
      <c r="B473" s="21" t="s">
        <v>1095</v>
      </c>
      <c r="C473" s="21"/>
      <c r="D473" s="21" t="s">
        <v>10</v>
      </c>
      <c r="E473" s="27"/>
      <c r="F473" s="21" t="s">
        <v>10</v>
      </c>
      <c r="G473" s="3"/>
      <c r="H473" s="26" t="s">
        <v>1094</v>
      </c>
      <c r="I473" s="21" t="s">
        <v>1093</v>
      </c>
      <c r="J473" s="21" t="s">
        <v>990</v>
      </c>
      <c r="K473" s="8" t="s">
        <v>947</v>
      </c>
      <c r="L473" s="25">
        <v>39508</v>
      </c>
      <c r="M473" s="2" t="s">
        <v>1092</v>
      </c>
      <c r="N473" s="4" t="s">
        <v>33</v>
      </c>
      <c r="O473" s="4" t="s">
        <v>32</v>
      </c>
      <c r="P473" s="4" t="s">
        <v>988</v>
      </c>
      <c r="Q473" s="4" t="s">
        <v>987</v>
      </c>
      <c r="R473" s="8" t="s">
        <v>29</v>
      </c>
      <c r="S473" s="8" t="s">
        <v>986</v>
      </c>
      <c r="T473" s="8" t="s">
        <v>40</v>
      </c>
    </row>
    <row r="474" spans="1:20" ht="18" customHeight="1">
      <c r="A474" s="38" t="s">
        <v>1091</v>
      </c>
      <c r="B474" s="38" t="s">
        <v>1090</v>
      </c>
      <c r="C474" s="38" t="s">
        <v>1089</v>
      </c>
      <c r="D474" s="38" t="s">
        <v>10</v>
      </c>
      <c r="E474" s="40" t="s">
        <v>10</v>
      </c>
      <c r="F474" s="38" t="s">
        <v>10</v>
      </c>
      <c r="G474" s="3"/>
      <c r="H474" s="39" t="s">
        <v>1088</v>
      </c>
      <c r="I474" s="38" t="s">
        <v>1087</v>
      </c>
      <c r="J474" s="37" t="s">
        <v>990</v>
      </c>
      <c r="K474" s="8" t="s">
        <v>947</v>
      </c>
      <c r="L474" s="36">
        <v>43282</v>
      </c>
      <c r="M474" s="2" t="s">
        <v>1086</v>
      </c>
      <c r="N474" s="4" t="s">
        <v>840</v>
      </c>
      <c r="O474" s="4" t="s">
        <v>839</v>
      </c>
      <c r="P474" s="4" t="s">
        <v>1085</v>
      </c>
      <c r="Q474" s="4" t="s">
        <v>1084</v>
      </c>
      <c r="R474" s="8" t="s">
        <v>836</v>
      </c>
      <c r="S474" s="8" t="s">
        <v>1083</v>
      </c>
      <c r="T474" s="8" t="s">
        <v>40</v>
      </c>
    </row>
    <row r="475" spans="1:20" ht="18" customHeight="1">
      <c r="A475" s="35" t="s">
        <v>1082</v>
      </c>
      <c r="B475" s="35" t="s">
        <v>1081</v>
      </c>
      <c r="C475" s="30" t="s">
        <v>1080</v>
      </c>
      <c r="D475" s="30" t="s">
        <v>10</v>
      </c>
      <c r="E475" s="34" t="s">
        <v>10</v>
      </c>
      <c r="F475" s="30" t="s">
        <v>10</v>
      </c>
      <c r="G475" s="30"/>
      <c r="H475" s="33" t="s">
        <v>1079</v>
      </c>
      <c r="I475" s="30" t="s">
        <v>1078</v>
      </c>
      <c r="J475" s="30" t="s">
        <v>990</v>
      </c>
      <c r="K475" s="30" t="s">
        <v>947</v>
      </c>
      <c r="L475" s="32">
        <v>41913</v>
      </c>
      <c r="M475" s="2" t="s">
        <v>1077</v>
      </c>
      <c r="N475" s="31" t="s">
        <v>5</v>
      </c>
      <c r="O475" s="31" t="s">
        <v>4</v>
      </c>
      <c r="P475" s="31" t="s">
        <v>684</v>
      </c>
      <c r="Q475" s="31" t="s">
        <v>683</v>
      </c>
      <c r="R475" s="30" t="s">
        <v>1</v>
      </c>
      <c r="S475" s="30" t="s">
        <v>682</v>
      </c>
      <c r="T475" s="29" t="s">
        <v>40</v>
      </c>
    </row>
    <row r="476" spans="1:20" ht="18" customHeight="1">
      <c r="A476" s="8" t="s">
        <v>1076</v>
      </c>
      <c r="B476" s="23" t="s">
        <v>1075</v>
      </c>
      <c r="C476" s="8" t="s">
        <v>1074</v>
      </c>
      <c r="D476" s="23" t="s">
        <v>10</v>
      </c>
      <c r="E476" s="11" t="s">
        <v>10</v>
      </c>
      <c r="F476" s="23" t="s">
        <v>10</v>
      </c>
      <c r="G476" s="3"/>
      <c r="H476" s="10" t="s">
        <v>1073</v>
      </c>
      <c r="I476" s="8" t="s">
        <v>1072</v>
      </c>
      <c r="J476" s="23" t="s">
        <v>990</v>
      </c>
      <c r="K476" s="8" t="s">
        <v>947</v>
      </c>
      <c r="L476" s="9">
        <v>41699</v>
      </c>
      <c r="M476" s="2" t="s">
        <v>1071</v>
      </c>
      <c r="N476" s="4" t="s">
        <v>300</v>
      </c>
      <c r="O476" s="4" t="s">
        <v>299</v>
      </c>
      <c r="P476" s="4" t="s">
        <v>298</v>
      </c>
      <c r="Q476" s="4" t="s">
        <v>297</v>
      </c>
      <c r="R476" s="8" t="s">
        <v>296</v>
      </c>
      <c r="S476" s="8" t="s">
        <v>295</v>
      </c>
      <c r="T476" s="8" t="s">
        <v>40</v>
      </c>
    </row>
    <row r="477" spans="1:20" ht="18" customHeight="1">
      <c r="A477" s="8" t="s">
        <v>1070</v>
      </c>
      <c r="B477" s="23" t="s">
        <v>1069</v>
      </c>
      <c r="C477" s="8" t="s">
        <v>1068</v>
      </c>
      <c r="D477" s="23" t="s">
        <v>10</v>
      </c>
      <c r="E477" s="11" t="s">
        <v>10</v>
      </c>
      <c r="F477" s="23" t="s">
        <v>10</v>
      </c>
      <c r="G477" s="3"/>
      <c r="H477" s="10" t="s">
        <v>1067</v>
      </c>
      <c r="I477" s="8" t="s">
        <v>1066</v>
      </c>
      <c r="J477" s="23" t="s">
        <v>990</v>
      </c>
      <c r="K477" s="8" t="s">
        <v>947</v>
      </c>
      <c r="L477" s="9">
        <v>41791</v>
      </c>
      <c r="M477" s="2" t="s">
        <v>1065</v>
      </c>
      <c r="N477" s="4" t="s">
        <v>300</v>
      </c>
      <c r="O477" s="4" t="s">
        <v>299</v>
      </c>
      <c r="P477" s="4" t="s">
        <v>298</v>
      </c>
      <c r="Q477" s="4" t="s">
        <v>297</v>
      </c>
      <c r="R477" s="8" t="s">
        <v>296</v>
      </c>
      <c r="S477" s="8" t="s">
        <v>295</v>
      </c>
      <c r="T477" s="8" t="s">
        <v>40</v>
      </c>
    </row>
    <row r="478" spans="1:20" ht="18" customHeight="1">
      <c r="A478" s="8" t="s">
        <v>1064</v>
      </c>
      <c r="B478" s="23" t="s">
        <v>1063</v>
      </c>
      <c r="C478" s="8" t="s">
        <v>1063</v>
      </c>
      <c r="D478" s="23" t="s">
        <v>10</v>
      </c>
      <c r="E478" s="11"/>
      <c r="F478" s="23" t="s">
        <v>10</v>
      </c>
      <c r="G478" s="3"/>
      <c r="H478" s="10" t="s">
        <v>1062</v>
      </c>
      <c r="I478" s="8" t="s">
        <v>1061</v>
      </c>
      <c r="J478" s="23" t="s">
        <v>990</v>
      </c>
      <c r="K478" s="8" t="s">
        <v>947</v>
      </c>
      <c r="L478" s="9">
        <v>42979</v>
      </c>
      <c r="M478" s="2" t="s">
        <v>1060</v>
      </c>
      <c r="N478" s="4" t="s">
        <v>980</v>
      </c>
      <c r="O478" s="4" t="s">
        <v>979</v>
      </c>
      <c r="P478" s="4" t="s">
        <v>1059</v>
      </c>
      <c r="Q478" s="4" t="s">
        <v>1058</v>
      </c>
      <c r="R478" s="8" t="s">
        <v>976</v>
      </c>
      <c r="S478" s="8" t="s">
        <v>1057</v>
      </c>
      <c r="T478" s="8" t="s">
        <v>40</v>
      </c>
    </row>
    <row r="479" spans="1:20" ht="18" customHeight="1">
      <c r="A479" s="8" t="s">
        <v>1056</v>
      </c>
      <c r="B479" s="23" t="s">
        <v>1055</v>
      </c>
      <c r="C479" s="8" t="s">
        <v>1054</v>
      </c>
      <c r="D479" s="23" t="s">
        <v>10</v>
      </c>
      <c r="E479" s="11" t="s">
        <v>10</v>
      </c>
      <c r="F479" s="23" t="s">
        <v>10</v>
      </c>
      <c r="G479" s="3"/>
      <c r="H479" s="10" t="s">
        <v>1053</v>
      </c>
      <c r="I479" s="8" t="s">
        <v>1052</v>
      </c>
      <c r="J479" s="23" t="s">
        <v>990</v>
      </c>
      <c r="K479" s="8" t="s">
        <v>947</v>
      </c>
      <c r="L479" s="9">
        <v>41821</v>
      </c>
      <c r="M479" s="2" t="s">
        <v>1051</v>
      </c>
      <c r="N479" s="4" t="s">
        <v>5</v>
      </c>
      <c r="O479" s="4" t="s">
        <v>4</v>
      </c>
      <c r="P479" s="4" t="s">
        <v>1050</v>
      </c>
      <c r="Q479" s="4" t="s">
        <v>1049</v>
      </c>
      <c r="R479" s="8" t="s">
        <v>1</v>
      </c>
      <c r="S479" s="8" t="s">
        <v>1048</v>
      </c>
      <c r="T479" s="8" t="s">
        <v>40</v>
      </c>
    </row>
    <row r="480" spans="1:20" ht="18" customHeight="1">
      <c r="A480" s="8" t="s">
        <v>1047</v>
      </c>
      <c r="B480" s="23" t="s">
        <v>1046</v>
      </c>
      <c r="C480" s="8" t="s">
        <v>1045</v>
      </c>
      <c r="D480" s="23" t="s">
        <v>10</v>
      </c>
      <c r="E480" s="11" t="s">
        <v>10</v>
      </c>
      <c r="F480" s="23" t="s">
        <v>10</v>
      </c>
      <c r="G480" s="3"/>
      <c r="H480" s="10" t="s">
        <v>1044</v>
      </c>
      <c r="I480" s="8" t="s">
        <v>1043</v>
      </c>
      <c r="J480" s="23" t="s">
        <v>990</v>
      </c>
      <c r="K480" s="8" t="s">
        <v>947</v>
      </c>
      <c r="L480" s="9">
        <v>41883</v>
      </c>
      <c r="M480" s="2" t="s">
        <v>1042</v>
      </c>
      <c r="N480" s="4" t="s">
        <v>300</v>
      </c>
      <c r="O480" s="4" t="s">
        <v>299</v>
      </c>
      <c r="P480" s="4" t="s">
        <v>298</v>
      </c>
      <c r="Q480" s="4" t="s">
        <v>297</v>
      </c>
      <c r="R480" s="8" t="s">
        <v>296</v>
      </c>
      <c r="S480" s="8" t="s">
        <v>295</v>
      </c>
      <c r="T480" s="8" t="s">
        <v>40</v>
      </c>
    </row>
    <row r="481" spans="1:20" ht="18" customHeight="1">
      <c r="A481" s="21" t="s">
        <v>1041</v>
      </c>
      <c r="B481" s="21" t="s">
        <v>1040</v>
      </c>
      <c r="C481" s="21" t="s">
        <v>1039</v>
      </c>
      <c r="D481" s="21" t="s">
        <v>10</v>
      </c>
      <c r="E481" s="27" t="s">
        <v>10</v>
      </c>
      <c r="F481" s="21" t="s">
        <v>10</v>
      </c>
      <c r="G481" s="3"/>
      <c r="H481" s="28" t="s">
        <v>1038</v>
      </c>
      <c r="I481" s="21" t="s">
        <v>1037</v>
      </c>
      <c r="J481" s="21" t="s">
        <v>990</v>
      </c>
      <c r="K481" s="21" t="s">
        <v>947</v>
      </c>
      <c r="L481" s="25">
        <v>41944</v>
      </c>
      <c r="M481" s="2" t="s">
        <v>1036</v>
      </c>
      <c r="N481" s="4" t="s">
        <v>5</v>
      </c>
      <c r="O481" s="4" t="s">
        <v>4</v>
      </c>
      <c r="P481" s="4" t="s">
        <v>659</v>
      </c>
      <c r="Q481" s="4" t="s">
        <v>658</v>
      </c>
      <c r="R481" s="8" t="s">
        <v>1</v>
      </c>
      <c r="S481" s="8" t="s">
        <v>657</v>
      </c>
      <c r="T481" s="8" t="s">
        <v>40</v>
      </c>
    </row>
    <row r="482" spans="1:20" ht="18" customHeight="1">
      <c r="A482" s="21" t="s">
        <v>1035</v>
      </c>
      <c r="B482" s="21" t="s">
        <v>1034</v>
      </c>
      <c r="C482" s="21" t="s">
        <v>1034</v>
      </c>
      <c r="D482" s="21" t="s">
        <v>10</v>
      </c>
      <c r="E482" s="27"/>
      <c r="F482" s="21" t="s">
        <v>10</v>
      </c>
      <c r="G482" s="3"/>
      <c r="H482" s="28" t="s">
        <v>1033</v>
      </c>
      <c r="I482" s="21" t="s">
        <v>1032</v>
      </c>
      <c r="J482" s="21" t="s">
        <v>990</v>
      </c>
      <c r="K482" s="21" t="s">
        <v>947</v>
      </c>
      <c r="L482" s="25">
        <v>42461</v>
      </c>
      <c r="M482" s="2" t="s">
        <v>1031</v>
      </c>
      <c r="N482" s="4" t="s">
        <v>71</v>
      </c>
      <c r="O482" s="4" t="s">
        <v>70</v>
      </c>
      <c r="P482" s="4" t="s">
        <v>1030</v>
      </c>
      <c r="Q482" s="4" t="s">
        <v>1029</v>
      </c>
      <c r="R482" s="8" t="s">
        <v>67</v>
      </c>
      <c r="S482" s="8" t="s">
        <v>1028</v>
      </c>
      <c r="T482" s="8" t="s">
        <v>40</v>
      </c>
    </row>
    <row r="483" spans="1:20" ht="18" customHeight="1">
      <c r="A483" s="8" t="s">
        <v>1027</v>
      </c>
      <c r="B483" s="23" t="s">
        <v>1026</v>
      </c>
      <c r="C483" s="8" t="s">
        <v>1025</v>
      </c>
      <c r="D483" s="23" t="s">
        <v>10</v>
      </c>
      <c r="E483" s="11"/>
      <c r="F483" s="23" t="s">
        <v>10</v>
      </c>
      <c r="G483" s="3"/>
      <c r="H483" s="10" t="s">
        <v>1024</v>
      </c>
      <c r="I483" s="8" t="s">
        <v>1023</v>
      </c>
      <c r="J483" s="23" t="s">
        <v>990</v>
      </c>
      <c r="K483" s="8" t="s">
        <v>947</v>
      </c>
      <c r="L483" s="9">
        <v>41518</v>
      </c>
      <c r="M483" s="2" t="s">
        <v>1022</v>
      </c>
      <c r="N483" s="4" t="s">
        <v>840</v>
      </c>
      <c r="O483" s="4" t="s">
        <v>839</v>
      </c>
      <c r="P483" s="4" t="s">
        <v>1021</v>
      </c>
      <c r="Q483" s="4" t="s">
        <v>1020</v>
      </c>
      <c r="R483" s="8" t="s">
        <v>836</v>
      </c>
      <c r="S483" s="8" t="s">
        <v>1019</v>
      </c>
      <c r="T483" s="8">
        <v>3</v>
      </c>
    </row>
    <row r="484" spans="1:20" ht="18" customHeight="1">
      <c r="A484" s="21" t="s">
        <v>1018</v>
      </c>
      <c r="B484" s="21" t="s">
        <v>1017</v>
      </c>
      <c r="C484" s="21" t="s">
        <v>1016</v>
      </c>
      <c r="D484" s="21" t="s">
        <v>10</v>
      </c>
      <c r="E484" s="27" t="s">
        <v>10</v>
      </c>
      <c r="F484" s="21" t="s">
        <v>1015</v>
      </c>
      <c r="G484" s="3"/>
      <c r="H484" s="28" t="s">
        <v>1014</v>
      </c>
      <c r="I484" s="21" t="s">
        <v>1013</v>
      </c>
      <c r="J484" s="21" t="s">
        <v>990</v>
      </c>
      <c r="K484" s="8" t="s">
        <v>947</v>
      </c>
      <c r="L484" s="25">
        <v>42736</v>
      </c>
      <c r="M484" s="2" t="s">
        <v>1012</v>
      </c>
      <c r="N484" s="4" t="s">
        <v>1011</v>
      </c>
      <c r="O484" s="4" t="s">
        <v>1010</v>
      </c>
      <c r="P484" s="4" t="s">
        <v>1009</v>
      </c>
      <c r="Q484" s="4" t="s">
        <v>1008</v>
      </c>
      <c r="R484" s="8" t="s">
        <v>1007</v>
      </c>
      <c r="S484" s="8" t="s">
        <v>1006</v>
      </c>
      <c r="T484" s="8">
        <v>3</v>
      </c>
    </row>
    <row r="485" spans="1:20" ht="18" customHeight="1">
      <c r="A485" s="21" t="s">
        <v>1005</v>
      </c>
      <c r="B485" s="3" t="s">
        <v>1004</v>
      </c>
      <c r="C485" s="21" t="s">
        <v>1003</v>
      </c>
      <c r="D485" s="21" t="s">
        <v>10</v>
      </c>
      <c r="E485" s="27" t="s">
        <v>10</v>
      </c>
      <c r="F485" s="21" t="s">
        <v>10</v>
      </c>
      <c r="G485" s="3"/>
      <c r="H485" s="28" t="s">
        <v>1002</v>
      </c>
      <c r="I485" s="21" t="s">
        <v>1001</v>
      </c>
      <c r="J485" s="21" t="s">
        <v>990</v>
      </c>
      <c r="K485" s="8" t="s">
        <v>947</v>
      </c>
      <c r="L485" s="25">
        <v>42979</v>
      </c>
      <c r="M485" s="2" t="s">
        <v>1000</v>
      </c>
      <c r="N485" s="4" t="s">
        <v>365</v>
      </c>
      <c r="O485" s="4" t="s">
        <v>364</v>
      </c>
      <c r="P485" s="4" t="s">
        <v>999</v>
      </c>
      <c r="Q485" s="4" t="s">
        <v>998</v>
      </c>
      <c r="R485" s="8" t="s">
        <v>361</v>
      </c>
      <c r="S485" s="8" t="s">
        <v>997</v>
      </c>
      <c r="T485" s="8" t="s">
        <v>40</v>
      </c>
    </row>
    <row r="486" spans="1:20" ht="18" customHeight="1">
      <c r="A486" s="8" t="s">
        <v>996</v>
      </c>
      <c r="B486" s="8" t="s">
        <v>995</v>
      </c>
      <c r="C486" s="8" t="s">
        <v>994</v>
      </c>
      <c r="D486" s="8" t="s">
        <v>10</v>
      </c>
      <c r="E486" s="11" t="s">
        <v>10</v>
      </c>
      <c r="F486" s="8" t="s">
        <v>993</v>
      </c>
      <c r="G486" s="3"/>
      <c r="H486" s="10" t="s">
        <v>992</v>
      </c>
      <c r="I486" s="8" t="s">
        <v>991</v>
      </c>
      <c r="J486" s="8" t="s">
        <v>990</v>
      </c>
      <c r="K486" s="8" t="s">
        <v>947</v>
      </c>
      <c r="L486" s="9">
        <v>42370</v>
      </c>
      <c r="M486" s="2" t="s">
        <v>989</v>
      </c>
      <c r="N486" s="4" t="s">
        <v>33</v>
      </c>
      <c r="O486" s="4" t="s">
        <v>32</v>
      </c>
      <c r="P486" s="4" t="s">
        <v>988</v>
      </c>
      <c r="Q486" s="4" t="s">
        <v>987</v>
      </c>
      <c r="R486" s="8" t="s">
        <v>29</v>
      </c>
      <c r="S486" s="8" t="s">
        <v>986</v>
      </c>
      <c r="T486" s="8">
        <v>9</v>
      </c>
    </row>
    <row r="487" spans="1:20" ht="18" customHeight="1">
      <c r="A487" s="21" t="s">
        <v>985</v>
      </c>
      <c r="B487" s="21" t="s">
        <v>984</v>
      </c>
      <c r="C487" s="21" t="s">
        <v>984</v>
      </c>
      <c r="D487" s="21" t="s">
        <v>10</v>
      </c>
      <c r="E487" s="27"/>
      <c r="F487" s="21" t="s">
        <v>10</v>
      </c>
      <c r="G487" s="3" t="s">
        <v>959</v>
      </c>
      <c r="H487" s="28" t="s">
        <v>983</v>
      </c>
      <c r="I487" s="21" t="s">
        <v>982</v>
      </c>
      <c r="J487" s="21" t="s">
        <v>948</v>
      </c>
      <c r="K487" s="8" t="s">
        <v>947</v>
      </c>
      <c r="L487" s="25">
        <v>42430</v>
      </c>
      <c r="M487" s="2" t="s">
        <v>981</v>
      </c>
      <c r="N487" s="4" t="s">
        <v>980</v>
      </c>
      <c r="O487" s="4" t="s">
        <v>979</v>
      </c>
      <c r="P487" s="4" t="s">
        <v>978</v>
      </c>
      <c r="Q487" s="4" t="s">
        <v>977</v>
      </c>
      <c r="R487" s="8" t="s">
        <v>976</v>
      </c>
      <c r="S487" s="8" t="s">
        <v>975</v>
      </c>
      <c r="T487" s="8" t="s">
        <v>40</v>
      </c>
    </row>
    <row r="488" spans="1:20" ht="18" customHeight="1">
      <c r="A488" s="21" t="s">
        <v>974</v>
      </c>
      <c r="B488" s="21" t="s">
        <v>973</v>
      </c>
      <c r="C488" s="21" t="s">
        <v>973</v>
      </c>
      <c r="D488" s="21" t="s">
        <v>10</v>
      </c>
      <c r="E488" s="27"/>
      <c r="F488" s="21" t="s">
        <v>10</v>
      </c>
      <c r="G488" s="3" t="s">
        <v>959</v>
      </c>
      <c r="H488" s="28" t="s">
        <v>972</v>
      </c>
      <c r="I488" s="21" t="s">
        <v>971</v>
      </c>
      <c r="J488" s="21" t="s">
        <v>948</v>
      </c>
      <c r="K488" s="8" t="s">
        <v>947</v>
      </c>
      <c r="L488" s="25">
        <v>42430</v>
      </c>
      <c r="M488" s="2" t="s">
        <v>970</v>
      </c>
      <c r="N488" s="4" t="s">
        <v>135</v>
      </c>
      <c r="O488" s="4" t="s">
        <v>134</v>
      </c>
      <c r="P488" s="4" t="s">
        <v>876</v>
      </c>
      <c r="Q488" s="4" t="s">
        <v>875</v>
      </c>
      <c r="R488" s="8" t="s">
        <v>131</v>
      </c>
      <c r="S488" s="8" t="s">
        <v>874</v>
      </c>
      <c r="T488" s="8" t="s">
        <v>40</v>
      </c>
    </row>
    <row r="489" spans="1:20" ht="18" customHeight="1">
      <c r="A489" s="21" t="s">
        <v>969</v>
      </c>
      <c r="B489" s="21" t="s">
        <v>968</v>
      </c>
      <c r="C489" s="21" t="s">
        <v>968</v>
      </c>
      <c r="D489" s="21" t="s">
        <v>10</v>
      </c>
      <c r="E489" s="27"/>
      <c r="F489" s="21" t="s">
        <v>10</v>
      </c>
      <c r="G489" s="3" t="s">
        <v>959</v>
      </c>
      <c r="H489" s="28" t="s">
        <v>967</v>
      </c>
      <c r="I489" s="21" t="s">
        <v>966</v>
      </c>
      <c r="J489" s="21" t="s">
        <v>948</v>
      </c>
      <c r="K489" s="8" t="s">
        <v>947</v>
      </c>
      <c r="L489" s="25">
        <v>42430</v>
      </c>
      <c r="M489" s="2" t="s">
        <v>965</v>
      </c>
      <c r="N489" s="4" t="s">
        <v>365</v>
      </c>
      <c r="O489" s="4" t="s">
        <v>364</v>
      </c>
      <c r="P489" s="4" t="s">
        <v>964</v>
      </c>
      <c r="Q489" s="4" t="s">
        <v>963</v>
      </c>
      <c r="R489" s="8" t="s">
        <v>361</v>
      </c>
      <c r="S489" s="8" t="s">
        <v>962</v>
      </c>
      <c r="T489" s="8" t="s">
        <v>40</v>
      </c>
    </row>
    <row r="490" spans="1:20" ht="18" customHeight="1">
      <c r="A490" s="21" t="s">
        <v>961</v>
      </c>
      <c r="B490" s="21" t="s">
        <v>960</v>
      </c>
      <c r="C490" s="21" t="s">
        <v>960</v>
      </c>
      <c r="D490" s="21" t="s">
        <v>10</v>
      </c>
      <c r="E490" s="27"/>
      <c r="F490" s="21" t="s">
        <v>10</v>
      </c>
      <c r="G490" s="3" t="s">
        <v>959</v>
      </c>
      <c r="H490" s="28" t="s">
        <v>958</v>
      </c>
      <c r="I490" s="21" t="s">
        <v>957</v>
      </c>
      <c r="J490" s="21" t="s">
        <v>948</v>
      </c>
      <c r="K490" s="8" t="s">
        <v>947</v>
      </c>
      <c r="L490" s="25">
        <v>42736</v>
      </c>
      <c r="M490" s="2" t="s">
        <v>956</v>
      </c>
      <c r="N490" s="4" t="s">
        <v>707</v>
      </c>
      <c r="O490" s="4" t="s">
        <v>706</v>
      </c>
      <c r="P490" s="4" t="s">
        <v>955</v>
      </c>
      <c r="Q490" s="4" t="s">
        <v>954</v>
      </c>
      <c r="R490" s="8" t="s">
        <v>703</v>
      </c>
      <c r="S490" s="8" t="s">
        <v>953</v>
      </c>
      <c r="T490" s="8" t="s">
        <v>40</v>
      </c>
    </row>
    <row r="491" spans="1:20" ht="18" customHeight="1">
      <c r="A491" s="21" t="s">
        <v>952</v>
      </c>
      <c r="B491" s="21" t="s">
        <v>951</v>
      </c>
      <c r="C491" s="21" t="s">
        <v>951</v>
      </c>
      <c r="D491" s="21" t="s">
        <v>10</v>
      </c>
      <c r="E491" s="27"/>
      <c r="F491" s="21" t="s">
        <v>10</v>
      </c>
      <c r="G491" s="3"/>
      <c r="H491" s="28" t="s">
        <v>950</v>
      </c>
      <c r="I491" s="21" t="s">
        <v>949</v>
      </c>
      <c r="J491" s="21" t="s">
        <v>948</v>
      </c>
      <c r="K491" s="8" t="s">
        <v>947</v>
      </c>
      <c r="L491" s="25">
        <v>42522</v>
      </c>
      <c r="M491" s="2" t="s">
        <v>946</v>
      </c>
      <c r="N491" s="4" t="s">
        <v>135</v>
      </c>
      <c r="O491" s="4" t="s">
        <v>134</v>
      </c>
      <c r="P491" s="4" t="s">
        <v>945</v>
      </c>
      <c r="Q491" s="4" t="s">
        <v>944</v>
      </c>
      <c r="R491" s="8" t="s">
        <v>131</v>
      </c>
      <c r="S491" s="8" t="s">
        <v>943</v>
      </c>
      <c r="T491" s="8" t="s">
        <v>40</v>
      </c>
    </row>
    <row r="492" spans="1:20" ht="18" customHeight="1">
      <c r="A492" s="21" t="s">
        <v>942</v>
      </c>
      <c r="B492" s="21" t="s">
        <v>941</v>
      </c>
      <c r="C492" s="21" t="s">
        <v>940</v>
      </c>
      <c r="D492" s="21" t="s">
        <v>10</v>
      </c>
      <c r="E492" s="27" t="s">
        <v>10</v>
      </c>
      <c r="F492" s="21" t="s">
        <v>10</v>
      </c>
      <c r="G492" s="3" t="s">
        <v>939</v>
      </c>
      <c r="H492" s="26">
        <v>9787564369439</v>
      </c>
      <c r="I492" s="21" t="s">
        <v>920</v>
      </c>
      <c r="J492" s="21" t="s">
        <v>893</v>
      </c>
      <c r="K492" s="8" t="s">
        <v>893</v>
      </c>
      <c r="L492" s="25">
        <v>43647</v>
      </c>
      <c r="M492" s="2" t="s">
        <v>938</v>
      </c>
      <c r="N492" s="4" t="s">
        <v>95</v>
      </c>
      <c r="O492" s="4" t="s">
        <v>94</v>
      </c>
      <c r="P492" s="4" t="s">
        <v>908</v>
      </c>
      <c r="Q492" s="4" t="s">
        <v>907</v>
      </c>
      <c r="R492" s="8" t="s">
        <v>91</v>
      </c>
      <c r="S492" s="8" t="s">
        <v>906</v>
      </c>
      <c r="T492" s="8" t="s">
        <v>40</v>
      </c>
    </row>
    <row r="493" spans="1:20" ht="18" customHeight="1">
      <c r="A493" s="3" t="s">
        <v>937</v>
      </c>
      <c r="B493" s="3" t="s">
        <v>936</v>
      </c>
      <c r="C493" s="3" t="s">
        <v>935</v>
      </c>
      <c r="D493" s="3" t="s">
        <v>10</v>
      </c>
      <c r="E493" s="7" t="s">
        <v>10</v>
      </c>
      <c r="F493" s="3" t="s">
        <v>10</v>
      </c>
      <c r="G493" s="3" t="s">
        <v>934</v>
      </c>
      <c r="H493" s="3">
        <v>9787564364847</v>
      </c>
      <c r="I493" s="3" t="s">
        <v>933</v>
      </c>
      <c r="J493" s="3" t="s">
        <v>893</v>
      </c>
      <c r="K493" s="3" t="s">
        <v>893</v>
      </c>
      <c r="L493" s="5">
        <v>43374</v>
      </c>
      <c r="M493" s="2" t="s">
        <v>932</v>
      </c>
      <c r="N493" s="4" t="s">
        <v>95</v>
      </c>
      <c r="O493" s="4" t="s">
        <v>94</v>
      </c>
      <c r="P493" s="4" t="s">
        <v>891</v>
      </c>
      <c r="Q493" s="4" t="s">
        <v>890</v>
      </c>
      <c r="R493" s="3" t="s">
        <v>91</v>
      </c>
      <c r="S493" s="3" t="s">
        <v>889</v>
      </c>
      <c r="T493" s="24" t="s">
        <v>40</v>
      </c>
    </row>
    <row r="494" spans="1:20" ht="18" customHeight="1">
      <c r="A494" s="23" t="s">
        <v>931</v>
      </c>
      <c r="B494" s="23" t="s">
        <v>930</v>
      </c>
      <c r="C494" s="8" t="s">
        <v>929</v>
      </c>
      <c r="D494" s="23" t="s">
        <v>10</v>
      </c>
      <c r="E494" s="11" t="s">
        <v>10</v>
      </c>
      <c r="F494" s="23" t="s">
        <v>10</v>
      </c>
      <c r="G494" s="3" t="s">
        <v>10</v>
      </c>
      <c r="H494" s="22">
        <v>9787564368999</v>
      </c>
      <c r="I494" s="8" t="s">
        <v>928</v>
      </c>
      <c r="J494" s="23" t="s">
        <v>893</v>
      </c>
      <c r="K494" s="8" t="s">
        <v>893</v>
      </c>
      <c r="L494" s="9">
        <v>43617</v>
      </c>
      <c r="M494" s="2" t="s">
        <v>927</v>
      </c>
      <c r="N494" s="4" t="s">
        <v>95</v>
      </c>
      <c r="O494" s="4" t="s">
        <v>94</v>
      </c>
      <c r="P494" s="4" t="s">
        <v>926</v>
      </c>
      <c r="Q494" s="4" t="s">
        <v>925</v>
      </c>
      <c r="R494" s="8" t="s">
        <v>91</v>
      </c>
      <c r="S494" s="8" t="s">
        <v>924</v>
      </c>
      <c r="T494" s="8" t="s">
        <v>40</v>
      </c>
    </row>
    <row r="495" spans="1:20" ht="18" customHeight="1">
      <c r="A495" s="23" t="s">
        <v>923</v>
      </c>
      <c r="B495" s="23" t="s">
        <v>922</v>
      </c>
      <c r="C495" s="8" t="s">
        <v>921</v>
      </c>
      <c r="D495" s="23" t="s">
        <v>10</v>
      </c>
      <c r="E495" s="11" t="s">
        <v>10</v>
      </c>
      <c r="F495" s="23" t="s">
        <v>10</v>
      </c>
      <c r="G495" s="3" t="s">
        <v>10</v>
      </c>
      <c r="H495" s="22">
        <v>9787564369866</v>
      </c>
      <c r="I495" s="8" t="s">
        <v>920</v>
      </c>
      <c r="J495" s="23" t="s">
        <v>893</v>
      </c>
      <c r="K495" s="8" t="s">
        <v>893</v>
      </c>
      <c r="L495" s="9">
        <v>43678</v>
      </c>
      <c r="M495" s="2" t="s">
        <v>919</v>
      </c>
      <c r="N495" s="4" t="s">
        <v>95</v>
      </c>
      <c r="O495" s="4" t="s">
        <v>94</v>
      </c>
      <c r="P495" s="4" t="s">
        <v>908</v>
      </c>
      <c r="Q495" s="4" t="s">
        <v>907</v>
      </c>
      <c r="R495" s="8" t="s">
        <v>91</v>
      </c>
      <c r="S495" s="8" t="s">
        <v>906</v>
      </c>
      <c r="T495" s="8" t="s">
        <v>40</v>
      </c>
    </row>
    <row r="496" spans="1:20" ht="18" customHeight="1">
      <c r="A496" s="8" t="s">
        <v>918</v>
      </c>
      <c r="B496" s="23" t="s">
        <v>917</v>
      </c>
      <c r="C496" s="8" t="s">
        <v>916</v>
      </c>
      <c r="D496" s="23" t="s">
        <v>10</v>
      </c>
      <c r="E496" s="11" t="s">
        <v>24</v>
      </c>
      <c r="F496" s="23" t="s">
        <v>10</v>
      </c>
      <c r="G496" s="3" t="s">
        <v>10</v>
      </c>
      <c r="H496" s="22">
        <v>9787564368104</v>
      </c>
      <c r="I496" s="8" t="s">
        <v>915</v>
      </c>
      <c r="J496" s="23" t="s">
        <v>893</v>
      </c>
      <c r="K496" s="8" t="s">
        <v>893</v>
      </c>
      <c r="L496" s="9">
        <v>43556</v>
      </c>
      <c r="M496" s="2" t="s">
        <v>914</v>
      </c>
      <c r="N496" s="4" t="s">
        <v>95</v>
      </c>
      <c r="O496" s="4" t="s">
        <v>94</v>
      </c>
      <c r="P496" s="4" t="s">
        <v>891</v>
      </c>
      <c r="Q496" s="4" t="s">
        <v>890</v>
      </c>
      <c r="R496" s="8" t="s">
        <v>91</v>
      </c>
      <c r="S496" s="8" t="s">
        <v>889</v>
      </c>
      <c r="T496" s="8" t="s">
        <v>40</v>
      </c>
    </row>
    <row r="497" spans="1:20" ht="18" customHeight="1">
      <c r="A497" s="23" t="s">
        <v>913</v>
      </c>
      <c r="B497" s="23" t="s">
        <v>912</v>
      </c>
      <c r="C497" s="8" t="s">
        <v>911</v>
      </c>
      <c r="D497" s="23" t="s">
        <v>10</v>
      </c>
      <c r="E497" s="11" t="s">
        <v>10</v>
      </c>
      <c r="F497" s="23" t="s">
        <v>10</v>
      </c>
      <c r="G497" s="3" t="s">
        <v>10</v>
      </c>
      <c r="H497" s="22">
        <v>9787564362508</v>
      </c>
      <c r="I497" s="8" t="s">
        <v>910</v>
      </c>
      <c r="J497" s="23" t="s">
        <v>893</v>
      </c>
      <c r="K497" s="8" t="s">
        <v>893</v>
      </c>
      <c r="L497" s="9">
        <v>43313</v>
      </c>
      <c r="M497" s="2" t="s">
        <v>909</v>
      </c>
      <c r="N497" s="4" t="s">
        <v>95</v>
      </c>
      <c r="O497" s="4" t="s">
        <v>94</v>
      </c>
      <c r="P497" s="4" t="s">
        <v>908</v>
      </c>
      <c r="Q497" s="4" t="s">
        <v>907</v>
      </c>
      <c r="R497" s="8" t="s">
        <v>91</v>
      </c>
      <c r="S497" s="8" t="s">
        <v>906</v>
      </c>
      <c r="T497" s="8">
        <v>0</v>
      </c>
    </row>
    <row r="498" spans="1:20" ht="18" customHeight="1">
      <c r="A498" s="8" t="s">
        <v>905</v>
      </c>
      <c r="B498" s="23" t="s">
        <v>904</v>
      </c>
      <c r="C498" s="8" t="s">
        <v>903</v>
      </c>
      <c r="D498" s="23" t="s">
        <v>10</v>
      </c>
      <c r="E498" s="11" t="s">
        <v>10</v>
      </c>
      <c r="F498" s="23" t="s">
        <v>10</v>
      </c>
      <c r="G498" s="3" t="s">
        <v>10</v>
      </c>
      <c r="H498" s="22">
        <v>9787564362263</v>
      </c>
      <c r="I498" s="8" t="s">
        <v>902</v>
      </c>
      <c r="J498" s="23" t="s">
        <v>893</v>
      </c>
      <c r="K498" s="8" t="s">
        <v>893</v>
      </c>
      <c r="L498" s="9">
        <v>43374</v>
      </c>
      <c r="M498" s="2" t="s">
        <v>901</v>
      </c>
      <c r="N498" s="4" t="s">
        <v>232</v>
      </c>
      <c r="O498" s="4" t="s">
        <v>231</v>
      </c>
      <c r="P498" s="4" t="s">
        <v>900</v>
      </c>
      <c r="Q498" s="4" t="s">
        <v>899</v>
      </c>
      <c r="R498" s="8" t="s">
        <v>228</v>
      </c>
      <c r="S498" s="8" t="s">
        <v>898</v>
      </c>
      <c r="T498" s="8">
        <v>0</v>
      </c>
    </row>
    <row r="499" spans="1:20" ht="18" customHeight="1">
      <c r="A499" s="23" t="s">
        <v>897</v>
      </c>
      <c r="B499" s="23" t="s">
        <v>896</v>
      </c>
      <c r="C499" s="8" t="s">
        <v>895</v>
      </c>
      <c r="D499" s="23" t="s">
        <v>223</v>
      </c>
      <c r="E499" s="11" t="s">
        <v>10</v>
      </c>
      <c r="F499" s="23" t="s">
        <v>10</v>
      </c>
      <c r="G499" s="3" t="s">
        <v>10</v>
      </c>
      <c r="H499" s="22">
        <v>9787564360269</v>
      </c>
      <c r="I499" s="8" t="s">
        <v>894</v>
      </c>
      <c r="J499" s="23" t="s">
        <v>893</v>
      </c>
      <c r="K499" s="8" t="s">
        <v>893</v>
      </c>
      <c r="L499" s="9">
        <v>43160</v>
      </c>
      <c r="M499" s="2" t="s">
        <v>892</v>
      </c>
      <c r="N499" s="4" t="s">
        <v>95</v>
      </c>
      <c r="O499" s="4" t="s">
        <v>94</v>
      </c>
      <c r="P499" s="4" t="s">
        <v>891</v>
      </c>
      <c r="Q499" s="4" t="s">
        <v>890</v>
      </c>
      <c r="R499" s="8" t="s">
        <v>91</v>
      </c>
      <c r="S499" s="8" t="s">
        <v>889</v>
      </c>
      <c r="T499" s="8">
        <v>1</v>
      </c>
    </row>
    <row r="500" spans="1:20" ht="18" customHeight="1">
      <c r="A500" s="8" t="s">
        <v>888</v>
      </c>
      <c r="B500" s="23" t="s">
        <v>887</v>
      </c>
      <c r="C500" s="8" t="s">
        <v>886</v>
      </c>
      <c r="D500" s="23" t="s">
        <v>10</v>
      </c>
      <c r="E500" s="11" t="s">
        <v>24</v>
      </c>
      <c r="F500" s="23" t="s">
        <v>10</v>
      </c>
      <c r="G500" s="3" t="s">
        <v>10</v>
      </c>
      <c r="H500" s="22">
        <v>9787548236405</v>
      </c>
      <c r="I500" s="8" t="s">
        <v>885</v>
      </c>
      <c r="J500" s="8" t="s">
        <v>852</v>
      </c>
      <c r="K500" s="8" t="s">
        <v>852</v>
      </c>
      <c r="L500" s="9">
        <v>43617</v>
      </c>
      <c r="M500" s="2" t="s">
        <v>884</v>
      </c>
      <c r="N500" s="4" t="s">
        <v>365</v>
      </c>
      <c r="O500" s="4" t="s">
        <v>364</v>
      </c>
      <c r="P500" s="4" t="s">
        <v>599</v>
      </c>
      <c r="Q500" s="4" t="s">
        <v>598</v>
      </c>
      <c r="R500" s="8" t="s">
        <v>361</v>
      </c>
      <c r="S500" s="8" t="s">
        <v>597</v>
      </c>
      <c r="T500" s="8" t="s">
        <v>40</v>
      </c>
    </row>
    <row r="501" spans="1:20" ht="18" customHeight="1">
      <c r="A501" s="8" t="s">
        <v>883</v>
      </c>
      <c r="B501" s="8" t="s">
        <v>882</v>
      </c>
      <c r="C501" s="8" t="s">
        <v>881</v>
      </c>
      <c r="D501" s="12" t="s">
        <v>880</v>
      </c>
      <c r="E501" s="11" t="s">
        <v>879</v>
      </c>
      <c r="F501" s="8" t="s">
        <v>10</v>
      </c>
      <c r="G501" s="3" t="s">
        <v>10</v>
      </c>
      <c r="H501" s="22">
        <v>9787548227700</v>
      </c>
      <c r="I501" s="8" t="s">
        <v>878</v>
      </c>
      <c r="J501" s="8" t="s">
        <v>852</v>
      </c>
      <c r="K501" s="8" t="s">
        <v>852</v>
      </c>
      <c r="L501" s="9">
        <v>42644</v>
      </c>
      <c r="M501" s="2" t="s">
        <v>877</v>
      </c>
      <c r="N501" s="4" t="s">
        <v>135</v>
      </c>
      <c r="O501" s="4" t="s">
        <v>134</v>
      </c>
      <c r="P501" s="4" t="s">
        <v>876</v>
      </c>
      <c r="Q501" s="4" t="s">
        <v>875</v>
      </c>
      <c r="R501" s="8" t="s">
        <v>131</v>
      </c>
      <c r="S501" s="8" t="s">
        <v>874</v>
      </c>
      <c r="T501" s="8">
        <v>0</v>
      </c>
    </row>
    <row r="502" spans="1:20" ht="18" customHeight="1">
      <c r="A502" s="8" t="s">
        <v>873</v>
      </c>
      <c r="B502" s="8" t="s">
        <v>872</v>
      </c>
      <c r="C502" s="8" t="s">
        <v>871</v>
      </c>
      <c r="D502" s="8" t="s">
        <v>870</v>
      </c>
      <c r="E502" s="11" t="s">
        <v>869</v>
      </c>
      <c r="F502" s="8" t="s">
        <v>10</v>
      </c>
      <c r="G502" s="3" t="s">
        <v>10</v>
      </c>
      <c r="H502" s="22">
        <v>9787548229391</v>
      </c>
      <c r="I502" s="8" t="s">
        <v>868</v>
      </c>
      <c r="J502" s="8" t="s">
        <v>852</v>
      </c>
      <c r="K502" s="8" t="s">
        <v>852</v>
      </c>
      <c r="L502" s="9">
        <v>42856</v>
      </c>
      <c r="M502" s="2" t="s">
        <v>867</v>
      </c>
      <c r="N502" s="4" t="s">
        <v>707</v>
      </c>
      <c r="O502" s="4" t="s">
        <v>706</v>
      </c>
      <c r="P502" s="4" t="s">
        <v>705</v>
      </c>
      <c r="Q502" s="4" t="s">
        <v>704</v>
      </c>
      <c r="R502" s="8" t="s">
        <v>703</v>
      </c>
      <c r="S502" s="8" t="s">
        <v>702</v>
      </c>
      <c r="T502" s="8">
        <v>0</v>
      </c>
    </row>
    <row r="503" spans="1:20" ht="18" customHeight="1">
      <c r="A503" s="8" t="s">
        <v>866</v>
      </c>
      <c r="B503" s="8" t="s">
        <v>865</v>
      </c>
      <c r="C503" s="8" t="s">
        <v>864</v>
      </c>
      <c r="D503" s="8" t="s">
        <v>10</v>
      </c>
      <c r="E503" s="11" t="s">
        <v>10</v>
      </c>
      <c r="F503" s="8" t="s">
        <v>10</v>
      </c>
      <c r="G503" s="3" t="s">
        <v>10</v>
      </c>
      <c r="H503" s="22">
        <v>9787548228080</v>
      </c>
      <c r="I503" s="8" t="s">
        <v>863</v>
      </c>
      <c r="J503" s="8" t="s">
        <v>852</v>
      </c>
      <c r="K503" s="8" t="s">
        <v>852</v>
      </c>
      <c r="L503" s="9">
        <v>42826</v>
      </c>
      <c r="M503" s="2" t="s">
        <v>862</v>
      </c>
      <c r="N503" s="4" t="s">
        <v>695</v>
      </c>
      <c r="O503" s="4" t="s">
        <v>694</v>
      </c>
      <c r="P503" s="4" t="s">
        <v>861</v>
      </c>
      <c r="Q503" s="4" t="s">
        <v>860</v>
      </c>
      <c r="R503" s="8" t="s">
        <v>691</v>
      </c>
      <c r="S503" s="8" t="s">
        <v>859</v>
      </c>
      <c r="T503" s="8">
        <v>0</v>
      </c>
    </row>
    <row r="504" spans="1:20" ht="18" customHeight="1">
      <c r="A504" s="8" t="s">
        <v>858</v>
      </c>
      <c r="B504" s="8" t="s">
        <v>857</v>
      </c>
      <c r="C504" s="8" t="s">
        <v>856</v>
      </c>
      <c r="D504" s="8" t="s">
        <v>855</v>
      </c>
      <c r="E504" s="11" t="s">
        <v>10</v>
      </c>
      <c r="F504" s="8" t="s">
        <v>10</v>
      </c>
      <c r="G504" s="3"/>
      <c r="H504" s="10" t="s">
        <v>854</v>
      </c>
      <c r="I504" s="8" t="s">
        <v>853</v>
      </c>
      <c r="J504" s="8" t="s">
        <v>852</v>
      </c>
      <c r="K504" s="8" t="s">
        <v>852</v>
      </c>
      <c r="L504" s="9">
        <v>42522</v>
      </c>
      <c r="M504" s="2" t="s">
        <v>851</v>
      </c>
      <c r="N504" s="4" t="s">
        <v>164</v>
      </c>
      <c r="O504" s="4" t="s">
        <v>163</v>
      </c>
      <c r="P504" s="4" t="s">
        <v>850</v>
      </c>
      <c r="Q504" s="4" t="s">
        <v>849</v>
      </c>
      <c r="R504" s="8" t="s">
        <v>160</v>
      </c>
      <c r="S504" s="8" t="s">
        <v>848</v>
      </c>
      <c r="T504" s="8">
        <v>2</v>
      </c>
    </row>
    <row r="505" spans="1:20" ht="18" customHeight="1">
      <c r="A505" s="8" t="s">
        <v>847</v>
      </c>
      <c r="B505" s="8" t="s">
        <v>846</v>
      </c>
      <c r="C505" s="8" t="s">
        <v>845</v>
      </c>
      <c r="D505" s="8" t="s">
        <v>10</v>
      </c>
      <c r="E505" s="11" t="s">
        <v>10</v>
      </c>
      <c r="F505" s="8" t="s">
        <v>10</v>
      </c>
      <c r="G505" s="3" t="s">
        <v>844</v>
      </c>
      <c r="H505" s="10" t="s">
        <v>843</v>
      </c>
      <c r="I505" s="8" t="s">
        <v>842</v>
      </c>
      <c r="J505" s="8" t="s">
        <v>555</v>
      </c>
      <c r="K505" s="8" t="s">
        <v>554</v>
      </c>
      <c r="L505" s="9">
        <v>42614</v>
      </c>
      <c r="M505" s="2" t="s">
        <v>841</v>
      </c>
      <c r="N505" s="4" t="s">
        <v>840</v>
      </c>
      <c r="O505" s="4" t="s">
        <v>839</v>
      </c>
      <c r="P505" s="4" t="s">
        <v>838</v>
      </c>
      <c r="Q505" s="4" t="s">
        <v>837</v>
      </c>
      <c r="R505" s="8" t="s">
        <v>836</v>
      </c>
      <c r="S505" s="8" t="s">
        <v>835</v>
      </c>
      <c r="T505" s="8" t="s">
        <v>40</v>
      </c>
    </row>
    <row r="506" spans="1:20" ht="18" customHeight="1">
      <c r="A506" s="8" t="s">
        <v>834</v>
      </c>
      <c r="B506" s="8" t="s">
        <v>833</v>
      </c>
      <c r="C506" s="8" t="s">
        <v>832</v>
      </c>
      <c r="D506" s="8" t="s">
        <v>831</v>
      </c>
      <c r="E506" s="11" t="s">
        <v>24</v>
      </c>
      <c r="F506" s="8" t="s">
        <v>10</v>
      </c>
      <c r="G506" s="3" t="s">
        <v>830</v>
      </c>
      <c r="H506" s="10" t="s">
        <v>829</v>
      </c>
      <c r="I506" s="8" t="s">
        <v>828</v>
      </c>
      <c r="J506" s="8" t="s">
        <v>555</v>
      </c>
      <c r="K506" s="8" t="s">
        <v>554</v>
      </c>
      <c r="L506" s="9">
        <v>42614</v>
      </c>
      <c r="M506" s="2" t="s">
        <v>827</v>
      </c>
      <c r="N506" s="4" t="s">
        <v>826</v>
      </c>
      <c r="O506" s="4" t="s">
        <v>825</v>
      </c>
      <c r="P506" s="4" t="s">
        <v>824</v>
      </c>
      <c r="Q506" s="4" t="s">
        <v>823</v>
      </c>
      <c r="R506" s="8" t="s">
        <v>822</v>
      </c>
      <c r="S506" s="8" t="s">
        <v>821</v>
      </c>
      <c r="T506" s="8" t="s">
        <v>40</v>
      </c>
    </row>
    <row r="507" spans="1:20" ht="18" customHeight="1">
      <c r="A507" s="8" t="s">
        <v>820</v>
      </c>
      <c r="B507" s="8" t="s">
        <v>819</v>
      </c>
      <c r="C507" s="8" t="s">
        <v>818</v>
      </c>
      <c r="D507" s="8" t="s">
        <v>10</v>
      </c>
      <c r="E507" s="11" t="s">
        <v>10</v>
      </c>
      <c r="F507" s="8" t="s">
        <v>10</v>
      </c>
      <c r="G507" s="3" t="s">
        <v>817</v>
      </c>
      <c r="H507" s="10" t="s">
        <v>816</v>
      </c>
      <c r="I507" s="8" t="s">
        <v>815</v>
      </c>
      <c r="J507" s="8" t="s">
        <v>555</v>
      </c>
      <c r="K507" s="8" t="s">
        <v>554</v>
      </c>
      <c r="L507" s="9">
        <v>43252</v>
      </c>
      <c r="M507" s="2" t="s">
        <v>814</v>
      </c>
      <c r="N507" s="4" t="s">
        <v>135</v>
      </c>
      <c r="O507" s="4" t="s">
        <v>134</v>
      </c>
      <c r="P507" s="4" t="s">
        <v>804</v>
      </c>
      <c r="Q507" s="4" t="s">
        <v>803</v>
      </c>
      <c r="R507" s="8" t="s">
        <v>131</v>
      </c>
      <c r="S507" s="8" t="s">
        <v>802</v>
      </c>
      <c r="T507" s="8" t="s">
        <v>40</v>
      </c>
    </row>
    <row r="508" spans="1:20" ht="18" customHeight="1">
      <c r="A508" s="8" t="s">
        <v>813</v>
      </c>
      <c r="B508" s="8" t="s">
        <v>812</v>
      </c>
      <c r="C508" s="8" t="s">
        <v>811</v>
      </c>
      <c r="D508" s="8" t="s">
        <v>810</v>
      </c>
      <c r="E508" s="11" t="s">
        <v>809</v>
      </c>
      <c r="F508" s="8" t="s">
        <v>10</v>
      </c>
      <c r="G508" s="3" t="s">
        <v>808</v>
      </c>
      <c r="H508" s="10" t="s">
        <v>807</v>
      </c>
      <c r="I508" s="8" t="s">
        <v>806</v>
      </c>
      <c r="J508" s="8" t="s">
        <v>555</v>
      </c>
      <c r="K508" s="8" t="s">
        <v>554</v>
      </c>
      <c r="L508" s="9">
        <v>42705</v>
      </c>
      <c r="M508" s="2" t="s">
        <v>805</v>
      </c>
      <c r="N508" s="4" t="s">
        <v>135</v>
      </c>
      <c r="O508" s="4" t="s">
        <v>134</v>
      </c>
      <c r="P508" s="4" t="s">
        <v>804</v>
      </c>
      <c r="Q508" s="4" t="s">
        <v>803</v>
      </c>
      <c r="R508" s="8" t="s">
        <v>131</v>
      </c>
      <c r="S508" s="8" t="s">
        <v>802</v>
      </c>
      <c r="T508" s="8">
        <v>0</v>
      </c>
    </row>
    <row r="509" spans="1:20" ht="18" customHeight="1">
      <c r="A509" s="8" t="s">
        <v>801</v>
      </c>
      <c r="B509" s="8" t="s">
        <v>800</v>
      </c>
      <c r="C509" s="8" t="s">
        <v>799</v>
      </c>
      <c r="D509" s="8" t="s">
        <v>798</v>
      </c>
      <c r="E509" s="11" t="s">
        <v>797</v>
      </c>
      <c r="F509" s="8" t="s">
        <v>10</v>
      </c>
      <c r="G509" s="3" t="s">
        <v>796</v>
      </c>
      <c r="H509" s="10" t="s">
        <v>795</v>
      </c>
      <c r="I509" s="8" t="s">
        <v>794</v>
      </c>
      <c r="J509" s="8" t="s">
        <v>555</v>
      </c>
      <c r="K509" s="8" t="s">
        <v>554</v>
      </c>
      <c r="L509" s="9">
        <v>42917</v>
      </c>
      <c r="M509" s="2" t="s">
        <v>793</v>
      </c>
      <c r="N509" s="4" t="s">
        <v>232</v>
      </c>
      <c r="O509" s="4" t="s">
        <v>231</v>
      </c>
      <c r="P509" s="4" t="s">
        <v>642</v>
      </c>
      <c r="Q509" s="4" t="s">
        <v>641</v>
      </c>
      <c r="R509" s="8" t="s">
        <v>228</v>
      </c>
      <c r="S509" s="8" t="s">
        <v>640</v>
      </c>
      <c r="T509" s="8" t="s">
        <v>40</v>
      </c>
    </row>
    <row r="510" spans="1:20" ht="18" customHeight="1">
      <c r="A510" s="8" t="s">
        <v>792</v>
      </c>
      <c r="B510" s="8" t="s">
        <v>680</v>
      </c>
      <c r="C510" s="8" t="s">
        <v>679</v>
      </c>
      <c r="D510" s="8" t="s">
        <v>10</v>
      </c>
      <c r="E510" s="11" t="s">
        <v>86</v>
      </c>
      <c r="F510" s="8" t="s">
        <v>791</v>
      </c>
      <c r="G510" s="3" t="s">
        <v>790</v>
      </c>
      <c r="H510" s="22">
        <v>9787308172790</v>
      </c>
      <c r="I510" s="8" t="s">
        <v>738</v>
      </c>
      <c r="J510" s="8" t="s">
        <v>555</v>
      </c>
      <c r="K510" s="8" t="s">
        <v>554</v>
      </c>
      <c r="L510" s="9">
        <v>43070</v>
      </c>
      <c r="M510" s="2" t="s">
        <v>789</v>
      </c>
      <c r="N510" s="4" t="s">
        <v>71</v>
      </c>
      <c r="O510" s="4" t="s">
        <v>70</v>
      </c>
      <c r="P510" s="4" t="s">
        <v>788</v>
      </c>
      <c r="Q510" s="4" t="s">
        <v>787</v>
      </c>
      <c r="R510" s="8" t="s">
        <v>67</v>
      </c>
      <c r="S510" s="8" t="s">
        <v>786</v>
      </c>
      <c r="T510" s="8" t="s">
        <v>40</v>
      </c>
    </row>
    <row r="511" spans="1:20" ht="18" customHeight="1">
      <c r="A511" s="18" t="s">
        <v>785</v>
      </c>
      <c r="B511" s="18" t="s">
        <v>680</v>
      </c>
      <c r="C511" s="18" t="s">
        <v>679</v>
      </c>
      <c r="D511" s="18" t="s">
        <v>86</v>
      </c>
      <c r="E511" s="20" t="s">
        <v>10</v>
      </c>
      <c r="F511" s="18" t="s">
        <v>784</v>
      </c>
      <c r="G511" s="3" t="s">
        <v>679</v>
      </c>
      <c r="H511" s="19" t="s">
        <v>783</v>
      </c>
      <c r="I511" s="18" t="s">
        <v>738</v>
      </c>
      <c r="J511" s="18" t="s">
        <v>555</v>
      </c>
      <c r="K511" s="18" t="s">
        <v>554</v>
      </c>
      <c r="L511" s="17">
        <v>43070</v>
      </c>
      <c r="M511" s="2" t="s">
        <v>782</v>
      </c>
      <c r="N511" s="4" t="s">
        <v>71</v>
      </c>
      <c r="O511" s="4" t="s">
        <v>70</v>
      </c>
      <c r="P511" s="4" t="s">
        <v>781</v>
      </c>
      <c r="Q511" s="4" t="s">
        <v>780</v>
      </c>
      <c r="R511" s="8" t="s">
        <v>67</v>
      </c>
      <c r="S511" s="8" t="s">
        <v>779</v>
      </c>
      <c r="T511" s="8" t="s">
        <v>40</v>
      </c>
    </row>
    <row r="512" spans="1:20" ht="18" customHeight="1">
      <c r="A512" s="18" t="s">
        <v>778</v>
      </c>
      <c r="B512" s="18" t="s">
        <v>748</v>
      </c>
      <c r="C512" s="18" t="s">
        <v>679</v>
      </c>
      <c r="D512" s="18" t="s">
        <v>86</v>
      </c>
      <c r="E512" s="20"/>
      <c r="F512" s="18" t="s">
        <v>777</v>
      </c>
      <c r="G512" s="3" t="s">
        <v>679</v>
      </c>
      <c r="H512" s="19" t="s">
        <v>776</v>
      </c>
      <c r="I512" s="18" t="s">
        <v>738</v>
      </c>
      <c r="J512" s="18" t="s">
        <v>555</v>
      </c>
      <c r="K512" s="18" t="s">
        <v>554</v>
      </c>
      <c r="L512" s="17">
        <v>43070</v>
      </c>
      <c r="M512" s="2" t="s">
        <v>775</v>
      </c>
      <c r="N512" s="4" t="s">
        <v>71</v>
      </c>
      <c r="O512" s="4" t="s">
        <v>70</v>
      </c>
      <c r="P512" s="4" t="s">
        <v>774</v>
      </c>
      <c r="Q512" s="4" t="s">
        <v>773</v>
      </c>
      <c r="R512" s="8" t="s">
        <v>67</v>
      </c>
      <c r="S512" s="8" t="s">
        <v>772</v>
      </c>
      <c r="T512" s="8" t="s">
        <v>40</v>
      </c>
    </row>
    <row r="513" spans="1:20" ht="18" customHeight="1">
      <c r="A513" s="14" t="s">
        <v>771</v>
      </c>
      <c r="B513" s="14" t="s">
        <v>680</v>
      </c>
      <c r="C513" s="21" t="s">
        <v>679</v>
      </c>
      <c r="D513" s="14" t="s">
        <v>86</v>
      </c>
      <c r="E513" s="16"/>
      <c r="F513" s="14" t="s">
        <v>770</v>
      </c>
      <c r="G513" s="3" t="s">
        <v>679</v>
      </c>
      <c r="H513" s="15" t="s">
        <v>769</v>
      </c>
      <c r="I513" s="14" t="s">
        <v>738</v>
      </c>
      <c r="J513" s="14" t="s">
        <v>555</v>
      </c>
      <c r="K513" s="14" t="s">
        <v>554</v>
      </c>
      <c r="L513" s="13">
        <v>42948</v>
      </c>
      <c r="M513" s="2" t="s">
        <v>768</v>
      </c>
      <c r="N513" s="4" t="s">
        <v>71</v>
      </c>
      <c r="O513" s="4" t="s">
        <v>70</v>
      </c>
      <c r="P513" s="4" t="s">
        <v>736</v>
      </c>
      <c r="Q513" s="4" t="s">
        <v>735</v>
      </c>
      <c r="R513" s="8" t="s">
        <v>67</v>
      </c>
      <c r="S513" s="8" t="s">
        <v>734</v>
      </c>
      <c r="T513" s="8" t="s">
        <v>40</v>
      </c>
    </row>
    <row r="514" spans="1:20" ht="18" customHeight="1">
      <c r="A514" s="18" t="s">
        <v>767</v>
      </c>
      <c r="B514" s="18" t="s">
        <v>680</v>
      </c>
      <c r="C514" s="8" t="s">
        <v>679</v>
      </c>
      <c r="D514" s="18" t="s">
        <v>86</v>
      </c>
      <c r="E514" s="20"/>
      <c r="F514" s="18" t="s">
        <v>766</v>
      </c>
      <c r="G514" s="3" t="s">
        <v>679</v>
      </c>
      <c r="H514" s="19" t="s">
        <v>765</v>
      </c>
      <c r="I514" s="18" t="s">
        <v>738</v>
      </c>
      <c r="J514" s="18" t="s">
        <v>555</v>
      </c>
      <c r="K514" s="18" t="s">
        <v>554</v>
      </c>
      <c r="L514" s="17">
        <v>42948</v>
      </c>
      <c r="M514" s="2" t="s">
        <v>764</v>
      </c>
      <c r="N514" s="4" t="s">
        <v>71</v>
      </c>
      <c r="O514" s="4" t="s">
        <v>70</v>
      </c>
      <c r="P514" s="4" t="s">
        <v>744</v>
      </c>
      <c r="Q514" s="4" t="s">
        <v>743</v>
      </c>
      <c r="R514" s="8" t="s">
        <v>67</v>
      </c>
      <c r="S514" s="8" t="s">
        <v>742</v>
      </c>
      <c r="T514" s="8" t="s">
        <v>40</v>
      </c>
    </row>
    <row r="515" spans="1:20" ht="18" customHeight="1">
      <c r="A515" s="18" t="s">
        <v>763</v>
      </c>
      <c r="B515" s="18" t="s">
        <v>680</v>
      </c>
      <c r="C515" s="8" t="s">
        <v>679</v>
      </c>
      <c r="D515" s="18" t="s">
        <v>86</v>
      </c>
      <c r="E515" s="11"/>
      <c r="F515" s="18" t="s">
        <v>762</v>
      </c>
      <c r="G515" s="3" t="s">
        <v>679</v>
      </c>
      <c r="H515" s="19" t="s">
        <v>761</v>
      </c>
      <c r="I515" s="18" t="s">
        <v>738</v>
      </c>
      <c r="J515" s="18" t="s">
        <v>555</v>
      </c>
      <c r="K515" s="18" t="s">
        <v>554</v>
      </c>
      <c r="L515" s="17">
        <v>43070</v>
      </c>
      <c r="M515" s="2" t="s">
        <v>760</v>
      </c>
      <c r="N515" s="4" t="s">
        <v>71</v>
      </c>
      <c r="O515" s="4" t="s">
        <v>70</v>
      </c>
      <c r="P515" s="4" t="s">
        <v>759</v>
      </c>
      <c r="Q515" s="4" t="s">
        <v>758</v>
      </c>
      <c r="R515" s="8" t="s">
        <v>67</v>
      </c>
      <c r="S515" s="8" t="s">
        <v>757</v>
      </c>
      <c r="T515" s="8" t="s">
        <v>40</v>
      </c>
    </row>
    <row r="516" spans="1:20" ht="18" customHeight="1">
      <c r="A516" s="18" t="s">
        <v>756</v>
      </c>
      <c r="B516" s="18" t="s">
        <v>748</v>
      </c>
      <c r="C516" s="8" t="s">
        <v>679</v>
      </c>
      <c r="D516" s="18" t="s">
        <v>86</v>
      </c>
      <c r="E516" s="11"/>
      <c r="F516" s="18" t="s">
        <v>755</v>
      </c>
      <c r="G516" s="3" t="s">
        <v>679</v>
      </c>
      <c r="H516" s="19" t="s">
        <v>754</v>
      </c>
      <c r="I516" s="18" t="s">
        <v>738</v>
      </c>
      <c r="J516" s="18" t="s">
        <v>555</v>
      </c>
      <c r="K516" s="18" t="s">
        <v>554</v>
      </c>
      <c r="L516" s="17">
        <v>43070</v>
      </c>
      <c r="M516" s="2" t="s">
        <v>753</v>
      </c>
      <c r="N516" s="4" t="s">
        <v>71</v>
      </c>
      <c r="O516" s="4" t="s">
        <v>70</v>
      </c>
      <c r="P516" s="4" t="s">
        <v>752</v>
      </c>
      <c r="Q516" s="4" t="s">
        <v>751</v>
      </c>
      <c r="R516" s="8" t="s">
        <v>67</v>
      </c>
      <c r="S516" s="8" t="s">
        <v>750</v>
      </c>
      <c r="T516" s="8" t="s">
        <v>40</v>
      </c>
    </row>
    <row r="517" spans="1:20" ht="18" customHeight="1">
      <c r="A517" s="14" t="s">
        <v>749</v>
      </c>
      <c r="B517" s="14" t="s">
        <v>748</v>
      </c>
      <c r="C517" s="14" t="s">
        <v>679</v>
      </c>
      <c r="D517" s="14" t="s">
        <v>86</v>
      </c>
      <c r="E517" s="16"/>
      <c r="F517" s="14" t="s">
        <v>747</v>
      </c>
      <c r="G517" s="3" t="s">
        <v>679</v>
      </c>
      <c r="H517" s="15" t="s">
        <v>746</v>
      </c>
      <c r="I517" s="14" t="s">
        <v>738</v>
      </c>
      <c r="J517" s="14" t="s">
        <v>555</v>
      </c>
      <c r="K517" s="14" t="s">
        <v>554</v>
      </c>
      <c r="L517" s="13">
        <v>43101</v>
      </c>
      <c r="M517" s="2" t="s">
        <v>745</v>
      </c>
      <c r="N517" s="4" t="s">
        <v>71</v>
      </c>
      <c r="O517" s="4" t="s">
        <v>70</v>
      </c>
      <c r="P517" s="4" t="s">
        <v>744</v>
      </c>
      <c r="Q517" s="4" t="s">
        <v>743</v>
      </c>
      <c r="R517" s="8" t="s">
        <v>67</v>
      </c>
      <c r="S517" s="8" t="s">
        <v>742</v>
      </c>
      <c r="T517" s="8" t="s">
        <v>40</v>
      </c>
    </row>
    <row r="518" spans="1:20" ht="18" customHeight="1">
      <c r="A518" s="8" t="s">
        <v>741</v>
      </c>
      <c r="B518" s="8" t="s">
        <v>680</v>
      </c>
      <c r="C518" s="8" t="s">
        <v>679</v>
      </c>
      <c r="D518" s="8" t="s">
        <v>86</v>
      </c>
      <c r="E518" s="11"/>
      <c r="F518" s="8" t="s">
        <v>740</v>
      </c>
      <c r="G518" s="3" t="s">
        <v>679</v>
      </c>
      <c r="H518" s="10" t="s">
        <v>739</v>
      </c>
      <c r="I518" s="8" t="s">
        <v>738</v>
      </c>
      <c r="J518" s="8" t="s">
        <v>555</v>
      </c>
      <c r="K518" s="8" t="s">
        <v>554</v>
      </c>
      <c r="L518" s="9">
        <v>43070</v>
      </c>
      <c r="M518" s="2" t="s">
        <v>737</v>
      </c>
      <c r="N518" s="4" t="s">
        <v>71</v>
      </c>
      <c r="O518" s="4" t="s">
        <v>70</v>
      </c>
      <c r="P518" s="4" t="s">
        <v>736</v>
      </c>
      <c r="Q518" s="4" t="s">
        <v>735</v>
      </c>
      <c r="R518" s="8" t="s">
        <v>67</v>
      </c>
      <c r="S518" s="8" t="s">
        <v>734</v>
      </c>
      <c r="T518" s="8" t="s">
        <v>40</v>
      </c>
    </row>
    <row r="519" spans="1:20" ht="18" customHeight="1">
      <c r="A519" s="8" t="s">
        <v>733</v>
      </c>
      <c r="B519" s="12" t="s">
        <v>732</v>
      </c>
      <c r="C519" s="8" t="s">
        <v>731</v>
      </c>
      <c r="D519" s="8" t="s">
        <v>371</v>
      </c>
      <c r="E519" s="11" t="s">
        <v>10</v>
      </c>
      <c r="F519" s="8" t="s">
        <v>10</v>
      </c>
      <c r="G519" s="3" t="s">
        <v>719</v>
      </c>
      <c r="H519" s="10" t="s">
        <v>730</v>
      </c>
      <c r="I519" s="8" t="s">
        <v>724</v>
      </c>
      <c r="J519" s="8" t="s">
        <v>555</v>
      </c>
      <c r="K519" s="8" t="s">
        <v>554</v>
      </c>
      <c r="L519" s="9">
        <v>43252</v>
      </c>
      <c r="M519" s="2" t="s">
        <v>729</v>
      </c>
      <c r="N519" s="4" t="s">
        <v>365</v>
      </c>
      <c r="O519" s="4" t="s">
        <v>364</v>
      </c>
      <c r="P519" s="4" t="s">
        <v>609</v>
      </c>
      <c r="Q519" s="4" t="s">
        <v>608</v>
      </c>
      <c r="R519" s="8" t="s">
        <v>361</v>
      </c>
      <c r="S519" s="8" t="s">
        <v>607</v>
      </c>
      <c r="T519" s="8">
        <v>0</v>
      </c>
    </row>
    <row r="520" spans="1:20" ht="18" customHeight="1">
      <c r="A520" s="3" t="s">
        <v>728</v>
      </c>
      <c r="B520" s="3" t="s">
        <v>727</v>
      </c>
      <c r="C520" s="3" t="s">
        <v>726</v>
      </c>
      <c r="D520" s="3" t="s">
        <v>371</v>
      </c>
      <c r="E520" s="7" t="s">
        <v>10</v>
      </c>
      <c r="F520" s="3" t="s">
        <v>10</v>
      </c>
      <c r="G520" s="3" t="s">
        <v>719</v>
      </c>
      <c r="H520" s="6" t="s">
        <v>725</v>
      </c>
      <c r="I520" s="3" t="s">
        <v>724</v>
      </c>
      <c r="J520" s="3" t="s">
        <v>555</v>
      </c>
      <c r="K520" s="3" t="s">
        <v>554</v>
      </c>
      <c r="L520" s="5">
        <v>42614</v>
      </c>
      <c r="M520" s="2" t="s">
        <v>723</v>
      </c>
      <c r="N520" s="4" t="s">
        <v>365</v>
      </c>
      <c r="O520" s="4" t="s">
        <v>364</v>
      </c>
      <c r="P520" s="4" t="s">
        <v>609</v>
      </c>
      <c r="Q520" s="4" t="s">
        <v>608</v>
      </c>
      <c r="R520" s="3" t="s">
        <v>361</v>
      </c>
      <c r="S520" s="3" t="s">
        <v>607</v>
      </c>
      <c r="T520" s="3">
        <v>1</v>
      </c>
    </row>
    <row r="521" spans="1:20" ht="18" customHeight="1">
      <c r="A521" s="1" t="s">
        <v>722</v>
      </c>
      <c r="B521" t="s">
        <v>721</v>
      </c>
      <c r="C521" t="s">
        <v>720</v>
      </c>
      <c r="D521" t="s">
        <v>371</v>
      </c>
      <c r="E521" t="s">
        <v>10</v>
      </c>
      <c r="F521" t="s">
        <v>10</v>
      </c>
      <c r="G521" t="s">
        <v>719</v>
      </c>
      <c r="H521" t="s">
        <v>718</v>
      </c>
      <c r="I521" t="s">
        <v>717</v>
      </c>
      <c r="J521" t="s">
        <v>555</v>
      </c>
      <c r="K521" t="s">
        <v>554</v>
      </c>
      <c r="L521">
        <v>42614</v>
      </c>
      <c r="M521" s="2" t="s">
        <v>716</v>
      </c>
      <c r="N521" t="s">
        <v>365</v>
      </c>
      <c r="O521" t="s">
        <v>364</v>
      </c>
      <c r="P521" t="s">
        <v>715</v>
      </c>
      <c r="Q521" t="s">
        <v>714</v>
      </c>
      <c r="R521" t="s">
        <v>361</v>
      </c>
      <c r="S521" t="s">
        <v>713</v>
      </c>
      <c r="T521">
        <v>1</v>
      </c>
    </row>
    <row r="522" spans="1:20" ht="18" customHeight="1">
      <c r="A522" s="1" t="s">
        <v>712</v>
      </c>
      <c r="B522" t="s">
        <v>711</v>
      </c>
      <c r="C522" t="s">
        <v>710</v>
      </c>
      <c r="D522" t="s">
        <v>10</v>
      </c>
      <c r="E522" t="s">
        <v>86</v>
      </c>
      <c r="F522" t="s">
        <v>10</v>
      </c>
      <c r="G522" t="s">
        <v>10</v>
      </c>
      <c r="H522">
        <v>9787308169196</v>
      </c>
      <c r="I522" t="s">
        <v>709</v>
      </c>
      <c r="J522" t="s">
        <v>555</v>
      </c>
      <c r="K522" t="s">
        <v>554</v>
      </c>
      <c r="L522">
        <v>42856</v>
      </c>
      <c r="M522" s="2" t="s">
        <v>708</v>
      </c>
      <c r="N522" t="s">
        <v>707</v>
      </c>
      <c r="O522" t="s">
        <v>706</v>
      </c>
      <c r="P522" t="s">
        <v>705</v>
      </c>
      <c r="Q522" t="s">
        <v>704</v>
      </c>
      <c r="R522" t="s">
        <v>703</v>
      </c>
      <c r="S522" t="s">
        <v>702</v>
      </c>
      <c r="T522" t="s">
        <v>40</v>
      </c>
    </row>
    <row r="523" spans="1:20" ht="18" customHeight="1">
      <c r="A523" s="1" t="s">
        <v>701</v>
      </c>
      <c r="B523" t="s">
        <v>700</v>
      </c>
      <c r="C523" t="s">
        <v>699</v>
      </c>
      <c r="D523" t="s">
        <v>10</v>
      </c>
      <c r="E523" t="s">
        <v>10</v>
      </c>
      <c r="F523" t="s">
        <v>10</v>
      </c>
      <c r="G523" t="s">
        <v>10</v>
      </c>
      <c r="H523" t="s">
        <v>698</v>
      </c>
      <c r="I523" t="s">
        <v>697</v>
      </c>
      <c r="J523" t="s">
        <v>555</v>
      </c>
      <c r="K523" t="s">
        <v>554</v>
      </c>
      <c r="L523">
        <v>43040</v>
      </c>
      <c r="M523" s="2" t="s">
        <v>696</v>
      </c>
      <c r="N523" t="s">
        <v>695</v>
      </c>
      <c r="O523" t="s">
        <v>694</v>
      </c>
      <c r="P523" t="s">
        <v>693</v>
      </c>
      <c r="Q523" t="s">
        <v>692</v>
      </c>
      <c r="R523" t="s">
        <v>691</v>
      </c>
      <c r="S523" t="s">
        <v>690</v>
      </c>
      <c r="T523" t="s">
        <v>40</v>
      </c>
    </row>
    <row r="524" spans="1:20" ht="18" customHeight="1">
      <c r="A524" s="1" t="s">
        <v>689</v>
      </c>
      <c r="B524" t="s">
        <v>614</v>
      </c>
      <c r="C524" t="s">
        <v>615</v>
      </c>
      <c r="D524" t="s">
        <v>10</v>
      </c>
      <c r="E524" t="s">
        <v>688</v>
      </c>
      <c r="F524" t="s">
        <v>10</v>
      </c>
      <c r="G524" t="s">
        <v>10</v>
      </c>
      <c r="H524">
        <v>9787308169646</v>
      </c>
      <c r="I524" t="s">
        <v>687</v>
      </c>
      <c r="J524" t="s">
        <v>555</v>
      </c>
      <c r="K524" t="s">
        <v>554</v>
      </c>
      <c r="L524">
        <v>42887</v>
      </c>
      <c r="M524" s="2" t="s">
        <v>686</v>
      </c>
      <c r="N524" t="s">
        <v>5</v>
      </c>
      <c r="O524" t="s">
        <v>685</v>
      </c>
      <c r="P524" t="s">
        <v>684</v>
      </c>
      <c r="Q524" t="s">
        <v>683</v>
      </c>
      <c r="R524" t="s">
        <v>1</v>
      </c>
      <c r="S524" t="s">
        <v>682</v>
      </c>
      <c r="T524" t="s">
        <v>40</v>
      </c>
    </row>
    <row r="525" spans="1:20" ht="18" customHeight="1">
      <c r="A525" s="1" t="s">
        <v>681</v>
      </c>
      <c r="B525" t="s">
        <v>680</v>
      </c>
      <c r="C525" t="s">
        <v>679</v>
      </c>
      <c r="D525" t="s">
        <v>678</v>
      </c>
      <c r="E525" t="s">
        <v>677</v>
      </c>
      <c r="F525" t="s">
        <v>10</v>
      </c>
      <c r="G525" t="s">
        <v>10</v>
      </c>
      <c r="H525" t="s">
        <v>676</v>
      </c>
      <c r="I525" t="s">
        <v>675</v>
      </c>
      <c r="J525" t="s">
        <v>555</v>
      </c>
      <c r="K525" t="s">
        <v>554</v>
      </c>
      <c r="L525">
        <v>42948</v>
      </c>
      <c r="M525" s="2" t="s">
        <v>674</v>
      </c>
      <c r="N525" t="s">
        <v>5</v>
      </c>
      <c r="O525" t="s">
        <v>4</v>
      </c>
      <c r="P525" t="s">
        <v>659</v>
      </c>
      <c r="Q525" t="s">
        <v>658</v>
      </c>
      <c r="R525" t="s">
        <v>1</v>
      </c>
      <c r="S525" t="s">
        <v>657</v>
      </c>
      <c r="T525" t="s">
        <v>40</v>
      </c>
    </row>
    <row r="526" spans="1:20" ht="18" customHeight="1">
      <c r="A526" s="1" t="s">
        <v>673</v>
      </c>
      <c r="B526" t="s">
        <v>672</v>
      </c>
      <c r="C526" t="s">
        <v>671</v>
      </c>
      <c r="D526" t="s">
        <v>10</v>
      </c>
      <c r="E526" t="s">
        <v>10</v>
      </c>
      <c r="F526" t="s">
        <v>10</v>
      </c>
      <c r="G526" t="s">
        <v>10</v>
      </c>
      <c r="H526">
        <v>9787308130578</v>
      </c>
      <c r="I526" t="s">
        <v>670</v>
      </c>
      <c r="J526" t="s">
        <v>555</v>
      </c>
      <c r="K526" t="s">
        <v>554</v>
      </c>
      <c r="L526">
        <v>41730</v>
      </c>
      <c r="M526" s="2" t="s">
        <v>669</v>
      </c>
      <c r="N526" t="s">
        <v>232</v>
      </c>
      <c r="O526" t="s">
        <v>231</v>
      </c>
      <c r="P526" t="s">
        <v>668</v>
      </c>
      <c r="Q526" t="s">
        <v>667</v>
      </c>
      <c r="R526" t="s">
        <v>228</v>
      </c>
      <c r="S526" t="s">
        <v>666</v>
      </c>
      <c r="T526" t="s">
        <v>40</v>
      </c>
    </row>
    <row r="527" spans="1:20" ht="18" customHeight="1">
      <c r="A527" s="1" t="s">
        <v>665</v>
      </c>
      <c r="B527" t="s">
        <v>664</v>
      </c>
      <c r="C527" t="s">
        <v>663</v>
      </c>
      <c r="D527" t="s">
        <v>10</v>
      </c>
      <c r="E527" t="s">
        <v>10</v>
      </c>
      <c r="F527" t="s">
        <v>10</v>
      </c>
      <c r="G527" t="s">
        <v>10</v>
      </c>
      <c r="H527" t="s">
        <v>662</v>
      </c>
      <c r="I527" t="s">
        <v>661</v>
      </c>
      <c r="J527" t="s">
        <v>555</v>
      </c>
      <c r="K527" t="s">
        <v>554</v>
      </c>
      <c r="L527">
        <v>42430</v>
      </c>
      <c r="M527" s="2" t="s">
        <v>660</v>
      </c>
      <c r="N527" t="s">
        <v>5</v>
      </c>
      <c r="O527" t="s">
        <v>4</v>
      </c>
      <c r="P527" t="s">
        <v>659</v>
      </c>
      <c r="Q527" t="s">
        <v>658</v>
      </c>
      <c r="R527" t="s">
        <v>1</v>
      </c>
      <c r="S527" t="s">
        <v>657</v>
      </c>
      <c r="T527" t="s">
        <v>40</v>
      </c>
    </row>
    <row r="528" spans="1:20" ht="18" customHeight="1">
      <c r="A528" s="1" t="s">
        <v>656</v>
      </c>
      <c r="B528" t="s">
        <v>655</v>
      </c>
      <c r="C528" t="s">
        <v>654</v>
      </c>
      <c r="D528" t="s">
        <v>10</v>
      </c>
      <c r="E528" t="s">
        <v>10</v>
      </c>
      <c r="F528" t="s">
        <v>10</v>
      </c>
      <c r="G528" t="s">
        <v>10</v>
      </c>
      <c r="H528" t="s">
        <v>653</v>
      </c>
      <c r="I528" t="s">
        <v>652</v>
      </c>
      <c r="J528" t="s">
        <v>555</v>
      </c>
      <c r="K528" t="s">
        <v>554</v>
      </c>
      <c r="L528">
        <v>42583</v>
      </c>
      <c r="M528" s="2" t="s">
        <v>651</v>
      </c>
      <c r="N528" t="s">
        <v>95</v>
      </c>
      <c r="O528" t="s">
        <v>94</v>
      </c>
      <c r="P528" t="s">
        <v>650</v>
      </c>
      <c r="Q528" t="s">
        <v>649</v>
      </c>
      <c r="R528" t="s">
        <v>91</v>
      </c>
      <c r="S528" t="s">
        <v>648</v>
      </c>
      <c r="T528" t="s">
        <v>40</v>
      </c>
    </row>
    <row r="529" spans="1:20" ht="18" customHeight="1">
      <c r="A529" s="1" t="s">
        <v>647</v>
      </c>
      <c r="B529" t="s">
        <v>646</v>
      </c>
      <c r="C529" t="s">
        <v>645</v>
      </c>
      <c r="D529" t="s">
        <v>10</v>
      </c>
      <c r="E529" t="s">
        <v>10</v>
      </c>
      <c r="F529" t="s">
        <v>10</v>
      </c>
      <c r="G529" t="s">
        <v>10</v>
      </c>
      <c r="H529">
        <v>9787308105705</v>
      </c>
      <c r="I529" t="s">
        <v>644</v>
      </c>
      <c r="J529" t="s">
        <v>555</v>
      </c>
      <c r="K529" t="s">
        <v>554</v>
      </c>
      <c r="L529">
        <v>41183</v>
      </c>
      <c r="M529" s="2" t="s">
        <v>643</v>
      </c>
      <c r="N529" t="s">
        <v>232</v>
      </c>
      <c r="O529" t="s">
        <v>231</v>
      </c>
      <c r="P529" t="s">
        <v>642</v>
      </c>
      <c r="Q529" t="s">
        <v>641</v>
      </c>
      <c r="R529" t="s">
        <v>228</v>
      </c>
      <c r="S529" t="s">
        <v>640</v>
      </c>
      <c r="T529" t="s">
        <v>40</v>
      </c>
    </row>
    <row r="530" spans="1:20" ht="18" customHeight="1">
      <c r="A530" s="1" t="s">
        <v>639</v>
      </c>
      <c r="B530" t="s">
        <v>638</v>
      </c>
      <c r="C530" t="s">
        <v>637</v>
      </c>
      <c r="D530" t="s">
        <v>10</v>
      </c>
      <c r="E530" t="s">
        <v>10</v>
      </c>
      <c r="F530" t="s">
        <v>10</v>
      </c>
      <c r="G530" t="s">
        <v>10</v>
      </c>
      <c r="H530" t="s">
        <v>636</v>
      </c>
      <c r="I530" t="s">
        <v>635</v>
      </c>
      <c r="J530" t="s">
        <v>555</v>
      </c>
      <c r="K530" t="s">
        <v>554</v>
      </c>
      <c r="L530">
        <v>43344</v>
      </c>
      <c r="M530" s="2" t="s">
        <v>634</v>
      </c>
      <c r="N530" t="s">
        <v>365</v>
      </c>
      <c r="O530" t="s">
        <v>364</v>
      </c>
      <c r="P530" t="s">
        <v>572</v>
      </c>
      <c r="Q530" t="s">
        <v>571</v>
      </c>
      <c r="R530" t="s">
        <v>361</v>
      </c>
      <c r="S530" t="s">
        <v>570</v>
      </c>
      <c r="T530" t="s">
        <v>40</v>
      </c>
    </row>
    <row r="531" spans="1:20" ht="18" customHeight="1">
      <c r="A531" s="1" t="s">
        <v>633</v>
      </c>
      <c r="B531" t="s">
        <v>632</v>
      </c>
      <c r="C531" t="s">
        <v>631</v>
      </c>
      <c r="D531" t="s">
        <v>223</v>
      </c>
      <c r="E531" t="s">
        <v>10</v>
      </c>
      <c r="F531" t="s">
        <v>10</v>
      </c>
      <c r="G531" t="s">
        <v>10</v>
      </c>
      <c r="H531" t="s">
        <v>630</v>
      </c>
      <c r="I531" t="s">
        <v>629</v>
      </c>
      <c r="J531" t="s">
        <v>555</v>
      </c>
      <c r="K531" t="s">
        <v>554</v>
      </c>
      <c r="L531">
        <v>43405</v>
      </c>
      <c r="M531" s="2" t="s">
        <v>628</v>
      </c>
      <c r="N531" t="s">
        <v>627</v>
      </c>
      <c r="O531" t="s">
        <v>626</v>
      </c>
      <c r="P531" t="s">
        <v>625</v>
      </c>
      <c r="Q531" t="s">
        <v>624</v>
      </c>
      <c r="R531" t="s">
        <v>623</v>
      </c>
      <c r="S531" t="s">
        <v>622</v>
      </c>
      <c r="T531">
        <v>0</v>
      </c>
    </row>
    <row r="532" spans="1:20" ht="18" customHeight="1">
      <c r="A532" s="1" t="s">
        <v>621</v>
      </c>
      <c r="B532" t="s">
        <v>615</v>
      </c>
      <c r="C532" t="s">
        <v>614</v>
      </c>
      <c r="D532" t="s">
        <v>620</v>
      </c>
      <c r="E532" t="s">
        <v>10</v>
      </c>
      <c r="F532" t="s">
        <v>10</v>
      </c>
      <c r="G532" t="s">
        <v>10</v>
      </c>
      <c r="H532" t="s">
        <v>619</v>
      </c>
      <c r="I532" t="s">
        <v>618</v>
      </c>
      <c r="J532" t="s">
        <v>555</v>
      </c>
      <c r="K532" t="s">
        <v>554</v>
      </c>
      <c r="L532">
        <v>42948</v>
      </c>
      <c r="M532" s="2" t="s">
        <v>617</v>
      </c>
      <c r="N532" t="s">
        <v>365</v>
      </c>
      <c r="O532" t="s">
        <v>364</v>
      </c>
      <c r="P532" t="s">
        <v>609</v>
      </c>
      <c r="Q532" t="s">
        <v>608</v>
      </c>
      <c r="R532" t="s">
        <v>361</v>
      </c>
      <c r="S532" t="s">
        <v>607</v>
      </c>
      <c r="T532">
        <v>1</v>
      </c>
    </row>
    <row r="533" spans="1:20" ht="18" customHeight="1">
      <c r="A533" s="1" t="s">
        <v>616</v>
      </c>
      <c r="B533" t="s">
        <v>615</v>
      </c>
      <c r="C533" t="s">
        <v>614</v>
      </c>
      <c r="D533" t="s">
        <v>613</v>
      </c>
      <c r="E533" t="s">
        <v>10</v>
      </c>
      <c r="F533" t="s">
        <v>10</v>
      </c>
      <c r="G533" t="s">
        <v>10</v>
      </c>
      <c r="H533" t="s">
        <v>612</v>
      </c>
      <c r="I533" t="s">
        <v>611</v>
      </c>
      <c r="J533" t="s">
        <v>555</v>
      </c>
      <c r="K533" t="s">
        <v>554</v>
      </c>
      <c r="L533">
        <v>42856</v>
      </c>
      <c r="M533" s="2" t="s">
        <v>610</v>
      </c>
      <c r="N533" t="s">
        <v>365</v>
      </c>
      <c r="O533" t="s">
        <v>364</v>
      </c>
      <c r="P533" t="s">
        <v>609</v>
      </c>
      <c r="Q533" t="s">
        <v>608</v>
      </c>
      <c r="R533" t="s">
        <v>361</v>
      </c>
      <c r="S533" t="s">
        <v>607</v>
      </c>
      <c r="T533">
        <v>1</v>
      </c>
    </row>
    <row r="534" spans="1:20" ht="18" customHeight="1">
      <c r="A534" s="1" t="s">
        <v>606</v>
      </c>
      <c r="B534" t="s">
        <v>605</v>
      </c>
      <c r="C534" t="s">
        <v>604</v>
      </c>
      <c r="D534" t="s">
        <v>603</v>
      </c>
      <c r="E534" t="s">
        <v>602</v>
      </c>
      <c r="F534" t="s">
        <v>10</v>
      </c>
      <c r="G534" t="s">
        <v>10</v>
      </c>
      <c r="H534">
        <v>9787308139472</v>
      </c>
      <c r="I534" t="s">
        <v>601</v>
      </c>
      <c r="J534" t="s">
        <v>555</v>
      </c>
      <c r="K534" t="s">
        <v>554</v>
      </c>
      <c r="L534">
        <v>42005</v>
      </c>
      <c r="M534" s="2" t="s">
        <v>600</v>
      </c>
      <c r="N534" t="s">
        <v>365</v>
      </c>
      <c r="O534" t="s">
        <v>364</v>
      </c>
      <c r="P534" t="s">
        <v>599</v>
      </c>
      <c r="Q534" t="s">
        <v>598</v>
      </c>
      <c r="R534" t="s">
        <v>361</v>
      </c>
      <c r="S534" t="s">
        <v>597</v>
      </c>
      <c r="T534">
        <v>4</v>
      </c>
    </row>
    <row r="535" spans="1:20" ht="18" customHeight="1">
      <c r="A535" s="1" t="s">
        <v>596</v>
      </c>
      <c r="B535" t="s">
        <v>595</v>
      </c>
      <c r="C535" t="s">
        <v>594</v>
      </c>
      <c r="D535" t="s">
        <v>593</v>
      </c>
      <c r="E535" t="s">
        <v>592</v>
      </c>
      <c r="F535" t="s">
        <v>10</v>
      </c>
      <c r="H535">
        <v>9787308161145</v>
      </c>
      <c r="I535" t="s">
        <v>591</v>
      </c>
      <c r="J535" t="s">
        <v>555</v>
      </c>
      <c r="K535" t="s">
        <v>554</v>
      </c>
      <c r="L535">
        <v>42583</v>
      </c>
      <c r="M535" s="2" t="s">
        <v>590</v>
      </c>
      <c r="N535" t="s">
        <v>232</v>
      </c>
      <c r="O535" t="s">
        <v>231</v>
      </c>
      <c r="P535" t="s">
        <v>589</v>
      </c>
      <c r="Q535" t="s">
        <v>588</v>
      </c>
      <c r="R535" t="s">
        <v>228</v>
      </c>
      <c r="S535" t="s">
        <v>587</v>
      </c>
      <c r="T535" t="s">
        <v>40</v>
      </c>
    </row>
    <row r="536" spans="1:20" ht="18" customHeight="1">
      <c r="A536" s="1" t="s">
        <v>586</v>
      </c>
      <c r="B536" t="s">
        <v>585</v>
      </c>
      <c r="C536" t="s">
        <v>584</v>
      </c>
      <c r="D536" t="s">
        <v>583</v>
      </c>
      <c r="E536" t="s">
        <v>10</v>
      </c>
      <c r="F536" t="s">
        <v>10</v>
      </c>
      <c r="H536">
        <v>9787308153331</v>
      </c>
      <c r="I536" t="s">
        <v>582</v>
      </c>
      <c r="J536" t="s">
        <v>555</v>
      </c>
      <c r="K536" t="s">
        <v>554</v>
      </c>
      <c r="L536">
        <v>42522</v>
      </c>
      <c r="M536" s="2" t="s">
        <v>581</v>
      </c>
      <c r="N536" t="s">
        <v>365</v>
      </c>
      <c r="O536" t="s">
        <v>364</v>
      </c>
      <c r="P536" t="s">
        <v>580</v>
      </c>
      <c r="Q536" t="s">
        <v>579</v>
      </c>
      <c r="R536" t="s">
        <v>361</v>
      </c>
      <c r="S536" t="s">
        <v>578</v>
      </c>
      <c r="T536">
        <v>0</v>
      </c>
    </row>
    <row r="537" spans="1:20" ht="18" customHeight="1">
      <c r="A537" s="1" t="s">
        <v>577</v>
      </c>
      <c r="B537" t="s">
        <v>576</v>
      </c>
      <c r="C537" t="s">
        <v>575</v>
      </c>
      <c r="D537" t="s">
        <v>10</v>
      </c>
      <c r="E537" t="s">
        <v>10</v>
      </c>
      <c r="F537" t="s">
        <v>10</v>
      </c>
      <c r="H537">
        <v>9787308163019</v>
      </c>
      <c r="I537" t="s">
        <v>574</v>
      </c>
      <c r="J537" t="s">
        <v>555</v>
      </c>
      <c r="K537" t="s">
        <v>554</v>
      </c>
      <c r="L537">
        <v>42705</v>
      </c>
      <c r="M537" s="2" t="s">
        <v>573</v>
      </c>
      <c r="N537" t="s">
        <v>365</v>
      </c>
      <c r="O537" t="s">
        <v>364</v>
      </c>
      <c r="P537" t="s">
        <v>572</v>
      </c>
      <c r="Q537" t="s">
        <v>571</v>
      </c>
      <c r="R537" t="s">
        <v>361</v>
      </c>
      <c r="S537" t="s">
        <v>570</v>
      </c>
      <c r="T537">
        <v>0</v>
      </c>
    </row>
    <row r="538" spans="1:20" ht="18" customHeight="1">
      <c r="A538" s="1" t="s">
        <v>569</v>
      </c>
      <c r="B538" t="s">
        <v>568</v>
      </c>
      <c r="C538" t="s">
        <v>567</v>
      </c>
      <c r="D538" t="s">
        <v>566</v>
      </c>
      <c r="E538" t="s">
        <v>10</v>
      </c>
      <c r="F538" t="s">
        <v>10</v>
      </c>
      <c r="H538">
        <v>9787308165020</v>
      </c>
      <c r="I538" t="s">
        <v>565</v>
      </c>
      <c r="J538" t="s">
        <v>555</v>
      </c>
      <c r="K538" t="s">
        <v>554</v>
      </c>
      <c r="L538">
        <v>42705</v>
      </c>
      <c r="M538" s="2" t="s">
        <v>564</v>
      </c>
      <c r="N538" t="s">
        <v>232</v>
      </c>
      <c r="O538" t="s">
        <v>231</v>
      </c>
      <c r="P538" t="s">
        <v>563</v>
      </c>
      <c r="Q538" t="s">
        <v>562</v>
      </c>
      <c r="R538" t="s">
        <v>228</v>
      </c>
      <c r="S538" t="s">
        <v>561</v>
      </c>
      <c r="T538">
        <v>0</v>
      </c>
    </row>
    <row r="539" spans="1:20" ht="18" customHeight="1">
      <c r="A539" s="1" t="s">
        <v>560</v>
      </c>
      <c r="B539" t="s">
        <v>559</v>
      </c>
      <c r="C539" t="s">
        <v>558</v>
      </c>
      <c r="D539" t="s">
        <v>557</v>
      </c>
      <c r="E539" t="s">
        <v>10</v>
      </c>
      <c r="F539" t="s">
        <v>10</v>
      </c>
      <c r="H539">
        <v>9787308159036</v>
      </c>
      <c r="I539" t="s">
        <v>556</v>
      </c>
      <c r="J539" t="s">
        <v>555</v>
      </c>
      <c r="K539" t="s">
        <v>554</v>
      </c>
      <c r="L539">
        <v>42491</v>
      </c>
      <c r="M539" s="2" t="s">
        <v>553</v>
      </c>
      <c r="N539" t="s">
        <v>552</v>
      </c>
      <c r="O539" t="s">
        <v>551</v>
      </c>
      <c r="P539" t="s">
        <v>550</v>
      </c>
      <c r="Q539" t="s">
        <v>549</v>
      </c>
      <c r="R539" t="s">
        <v>548</v>
      </c>
      <c r="S539" t="s">
        <v>547</v>
      </c>
      <c r="T539">
        <v>0</v>
      </c>
    </row>
    <row r="540" spans="1:20" ht="18" customHeight="1">
      <c r="A540" s="1" t="s">
        <v>546</v>
      </c>
      <c r="B540" t="s">
        <v>545</v>
      </c>
      <c r="C540" t="s">
        <v>544</v>
      </c>
      <c r="D540" t="s">
        <v>10</v>
      </c>
      <c r="E540" t="s">
        <v>10</v>
      </c>
      <c r="F540" t="s">
        <v>10</v>
      </c>
      <c r="G540" t="s">
        <v>519</v>
      </c>
      <c r="H540" t="s">
        <v>543</v>
      </c>
      <c r="I540" t="s">
        <v>542</v>
      </c>
      <c r="J540" t="s">
        <v>516</v>
      </c>
      <c r="K540" t="s">
        <v>446</v>
      </c>
      <c r="L540">
        <v>42370</v>
      </c>
      <c r="M540" s="2" t="s">
        <v>541</v>
      </c>
      <c r="N540" t="s">
        <v>135</v>
      </c>
      <c r="O540" t="s">
        <v>134</v>
      </c>
      <c r="P540" t="s">
        <v>444</v>
      </c>
      <c r="Q540" t="s">
        <v>443</v>
      </c>
      <c r="R540" t="s">
        <v>131</v>
      </c>
      <c r="S540" t="s">
        <v>442</v>
      </c>
      <c r="T540" t="s">
        <v>40</v>
      </c>
    </row>
    <row r="541" spans="1:20" ht="18" customHeight="1">
      <c r="A541" s="1" t="s">
        <v>540</v>
      </c>
      <c r="B541" t="s">
        <v>539</v>
      </c>
      <c r="C541" t="s">
        <v>538</v>
      </c>
      <c r="D541" t="s">
        <v>10</v>
      </c>
      <c r="E541" t="s">
        <v>10</v>
      </c>
      <c r="F541" t="s">
        <v>10</v>
      </c>
      <c r="G541" t="s">
        <v>519</v>
      </c>
      <c r="H541" t="s">
        <v>537</v>
      </c>
      <c r="I541" t="s">
        <v>536</v>
      </c>
      <c r="J541" t="s">
        <v>516</v>
      </c>
      <c r="K541" t="s">
        <v>446</v>
      </c>
      <c r="L541">
        <v>42005</v>
      </c>
      <c r="M541" s="2" t="s">
        <v>535</v>
      </c>
      <c r="N541" t="s">
        <v>135</v>
      </c>
      <c r="O541" t="s">
        <v>134</v>
      </c>
      <c r="P541" t="s">
        <v>444</v>
      </c>
      <c r="Q541" t="s">
        <v>443</v>
      </c>
      <c r="R541" t="s">
        <v>131</v>
      </c>
      <c r="S541" t="s">
        <v>442</v>
      </c>
      <c r="T541" t="s">
        <v>40</v>
      </c>
    </row>
    <row r="542" spans="1:20" ht="18" customHeight="1">
      <c r="A542" s="1" t="s">
        <v>534</v>
      </c>
      <c r="B542" t="s">
        <v>533</v>
      </c>
      <c r="C542" t="s">
        <v>532</v>
      </c>
      <c r="D542" t="s">
        <v>10</v>
      </c>
      <c r="E542" t="s">
        <v>10</v>
      </c>
      <c r="F542" t="s">
        <v>10</v>
      </c>
      <c r="G542" t="s">
        <v>519</v>
      </c>
      <c r="H542" t="s">
        <v>531</v>
      </c>
      <c r="I542" t="s">
        <v>530</v>
      </c>
      <c r="J542" t="s">
        <v>516</v>
      </c>
      <c r="K542" t="s">
        <v>446</v>
      </c>
      <c r="L542">
        <v>42005</v>
      </c>
      <c r="M542" s="2" t="s">
        <v>529</v>
      </c>
      <c r="N542" t="s">
        <v>528</v>
      </c>
      <c r="O542" t="s">
        <v>527</v>
      </c>
      <c r="P542" t="s">
        <v>526</v>
      </c>
      <c r="Q542" t="s">
        <v>525</v>
      </c>
      <c r="R542" t="s">
        <v>524</v>
      </c>
      <c r="S542" t="s">
        <v>523</v>
      </c>
      <c r="T542" t="s">
        <v>40</v>
      </c>
    </row>
    <row r="543" spans="1:20" ht="18" customHeight="1">
      <c r="A543" s="1" t="s">
        <v>522</v>
      </c>
      <c r="B543" t="s">
        <v>521</v>
      </c>
      <c r="C543" t="s">
        <v>520</v>
      </c>
      <c r="D543" t="s">
        <v>10</v>
      </c>
      <c r="E543" t="s">
        <v>10</v>
      </c>
      <c r="F543" t="s">
        <v>10</v>
      </c>
      <c r="G543" t="s">
        <v>519</v>
      </c>
      <c r="H543" t="s">
        <v>518</v>
      </c>
      <c r="I543" t="s">
        <v>517</v>
      </c>
      <c r="J543" t="s">
        <v>516</v>
      </c>
      <c r="K543" t="s">
        <v>446</v>
      </c>
      <c r="L543">
        <v>41275</v>
      </c>
      <c r="M543" s="2" t="s">
        <v>515</v>
      </c>
      <c r="N543" t="s">
        <v>135</v>
      </c>
      <c r="O543" t="s">
        <v>134</v>
      </c>
      <c r="P543" t="s">
        <v>444</v>
      </c>
      <c r="Q543" t="s">
        <v>443</v>
      </c>
      <c r="R543" t="s">
        <v>131</v>
      </c>
      <c r="S543" t="s">
        <v>442</v>
      </c>
      <c r="T543" t="s">
        <v>40</v>
      </c>
    </row>
    <row r="544" spans="1:20" ht="18" customHeight="1">
      <c r="A544" s="1" t="s">
        <v>514</v>
      </c>
      <c r="B544" t="s">
        <v>513</v>
      </c>
      <c r="C544" t="s">
        <v>512</v>
      </c>
      <c r="D544" t="s">
        <v>10</v>
      </c>
      <c r="E544" t="s">
        <v>10</v>
      </c>
      <c r="F544" t="s">
        <v>10</v>
      </c>
      <c r="G544" t="s">
        <v>511</v>
      </c>
      <c r="H544" t="s">
        <v>510</v>
      </c>
      <c r="I544" t="s">
        <v>509</v>
      </c>
      <c r="J544" t="s">
        <v>446</v>
      </c>
      <c r="K544" t="s">
        <v>446</v>
      </c>
      <c r="L544">
        <v>42064</v>
      </c>
      <c r="M544" s="2" t="s">
        <v>508</v>
      </c>
      <c r="N544" t="s">
        <v>135</v>
      </c>
      <c r="O544" t="s">
        <v>134</v>
      </c>
      <c r="P544" t="s">
        <v>444</v>
      </c>
      <c r="Q544" t="s">
        <v>443</v>
      </c>
      <c r="R544" t="s">
        <v>131</v>
      </c>
      <c r="S544" t="s">
        <v>442</v>
      </c>
      <c r="T544" t="s">
        <v>40</v>
      </c>
    </row>
    <row r="545" spans="1:20" ht="18" customHeight="1">
      <c r="A545" s="1" t="s">
        <v>507</v>
      </c>
      <c r="B545" t="s">
        <v>506</v>
      </c>
      <c r="C545" t="s">
        <v>506</v>
      </c>
      <c r="D545" t="s">
        <v>505</v>
      </c>
      <c r="E545" t="s">
        <v>10</v>
      </c>
      <c r="F545" t="s">
        <v>10</v>
      </c>
      <c r="G545" t="s">
        <v>449</v>
      </c>
      <c r="H545" t="s">
        <v>504</v>
      </c>
      <c r="I545" t="s">
        <v>447</v>
      </c>
      <c r="J545" t="s">
        <v>446</v>
      </c>
      <c r="K545" t="s">
        <v>446</v>
      </c>
      <c r="L545">
        <v>41030</v>
      </c>
      <c r="M545" s="2" t="s">
        <v>503</v>
      </c>
      <c r="N545" t="s">
        <v>135</v>
      </c>
      <c r="O545" t="s">
        <v>134</v>
      </c>
      <c r="P545" t="s">
        <v>444</v>
      </c>
      <c r="Q545" t="s">
        <v>443</v>
      </c>
      <c r="R545" t="s">
        <v>131</v>
      </c>
      <c r="S545" t="s">
        <v>442</v>
      </c>
      <c r="T545" t="s">
        <v>40</v>
      </c>
    </row>
    <row r="546" spans="1:20" ht="18" customHeight="1">
      <c r="A546" s="1" t="s">
        <v>502</v>
      </c>
      <c r="B546" t="s">
        <v>501</v>
      </c>
      <c r="C546" t="s">
        <v>500</v>
      </c>
      <c r="D546" t="s">
        <v>10</v>
      </c>
      <c r="E546" t="s">
        <v>10</v>
      </c>
      <c r="F546" t="s">
        <v>10</v>
      </c>
      <c r="G546" t="s">
        <v>449</v>
      </c>
      <c r="H546" t="s">
        <v>499</v>
      </c>
      <c r="I546" t="s">
        <v>492</v>
      </c>
      <c r="J546" t="s">
        <v>446</v>
      </c>
      <c r="K546" t="s">
        <v>446</v>
      </c>
      <c r="L546">
        <v>40909</v>
      </c>
      <c r="M546" s="2" t="s">
        <v>498</v>
      </c>
      <c r="N546" t="s">
        <v>135</v>
      </c>
      <c r="O546" t="s">
        <v>134</v>
      </c>
      <c r="P546" t="s">
        <v>444</v>
      </c>
      <c r="Q546" t="s">
        <v>443</v>
      </c>
      <c r="R546" t="s">
        <v>131</v>
      </c>
      <c r="S546" t="s">
        <v>442</v>
      </c>
      <c r="T546" t="s">
        <v>40</v>
      </c>
    </row>
    <row r="547" spans="1:20" ht="18" customHeight="1">
      <c r="A547" s="1" t="s">
        <v>497</v>
      </c>
      <c r="B547" t="s">
        <v>496</v>
      </c>
      <c r="C547" t="s">
        <v>495</v>
      </c>
      <c r="D547" t="s">
        <v>10</v>
      </c>
      <c r="E547" t="s">
        <v>494</v>
      </c>
      <c r="F547" t="s">
        <v>10</v>
      </c>
      <c r="G547" t="s">
        <v>449</v>
      </c>
      <c r="H547" t="s">
        <v>493</v>
      </c>
      <c r="I547" t="s">
        <v>492</v>
      </c>
      <c r="J547" t="s">
        <v>446</v>
      </c>
      <c r="K547" t="s">
        <v>446</v>
      </c>
      <c r="L547">
        <v>40909</v>
      </c>
      <c r="M547" s="2" t="s">
        <v>491</v>
      </c>
      <c r="N547" t="s">
        <v>480</v>
      </c>
      <c r="O547" t="s">
        <v>479</v>
      </c>
      <c r="P547" t="s">
        <v>490</v>
      </c>
      <c r="Q547" t="s">
        <v>489</v>
      </c>
      <c r="R547" t="s">
        <v>476</v>
      </c>
      <c r="S547" t="s">
        <v>488</v>
      </c>
      <c r="T547" t="s">
        <v>40</v>
      </c>
    </row>
    <row r="548" spans="1:20" ht="18" customHeight="1">
      <c r="A548" s="1" t="s">
        <v>487</v>
      </c>
      <c r="B548" t="s">
        <v>486</v>
      </c>
      <c r="C548" t="s">
        <v>485</v>
      </c>
      <c r="D548" t="s">
        <v>10</v>
      </c>
      <c r="E548" t="s">
        <v>484</v>
      </c>
      <c r="F548" t="s">
        <v>10</v>
      </c>
      <c r="G548" t="s">
        <v>449</v>
      </c>
      <c r="H548" t="s">
        <v>483</v>
      </c>
      <c r="I548" t="s">
        <v>482</v>
      </c>
      <c r="J548" t="s">
        <v>446</v>
      </c>
      <c r="K548" t="s">
        <v>446</v>
      </c>
      <c r="L548">
        <v>41030</v>
      </c>
      <c r="M548" s="2" t="s">
        <v>481</v>
      </c>
      <c r="N548" t="s">
        <v>480</v>
      </c>
      <c r="O548" t="s">
        <v>479</v>
      </c>
      <c r="P548" t="s">
        <v>478</v>
      </c>
      <c r="Q548" t="s">
        <v>477</v>
      </c>
      <c r="R548" t="s">
        <v>476</v>
      </c>
      <c r="S548" t="s">
        <v>475</v>
      </c>
      <c r="T548" t="s">
        <v>40</v>
      </c>
    </row>
    <row r="549" spans="1:20" ht="18" customHeight="1">
      <c r="A549" s="1" t="s">
        <v>474</v>
      </c>
      <c r="B549" t="s">
        <v>473</v>
      </c>
      <c r="C549" t="s">
        <v>472</v>
      </c>
      <c r="D549" t="s">
        <v>10</v>
      </c>
      <c r="E549" t="s">
        <v>471</v>
      </c>
      <c r="F549" t="s">
        <v>10</v>
      </c>
      <c r="G549" t="s">
        <v>449</v>
      </c>
      <c r="H549" t="s">
        <v>470</v>
      </c>
      <c r="I549" t="s">
        <v>469</v>
      </c>
      <c r="J549" t="s">
        <v>446</v>
      </c>
      <c r="K549" t="s">
        <v>446</v>
      </c>
      <c r="L549">
        <v>42125</v>
      </c>
      <c r="M549" s="2" t="s">
        <v>468</v>
      </c>
      <c r="N549" t="s">
        <v>135</v>
      </c>
      <c r="O549" t="s">
        <v>134</v>
      </c>
      <c r="P549" t="s">
        <v>444</v>
      </c>
      <c r="Q549" t="s">
        <v>443</v>
      </c>
      <c r="R549" t="s">
        <v>131</v>
      </c>
      <c r="S549" t="s">
        <v>442</v>
      </c>
      <c r="T549" t="s">
        <v>40</v>
      </c>
    </row>
    <row r="550" spans="1:20" ht="18" customHeight="1">
      <c r="A550" s="1" t="s">
        <v>467</v>
      </c>
      <c r="B550" t="s">
        <v>466</v>
      </c>
      <c r="C550" t="s">
        <v>465</v>
      </c>
      <c r="D550" t="s">
        <v>10</v>
      </c>
      <c r="E550" t="s">
        <v>464</v>
      </c>
      <c r="F550" t="s">
        <v>10</v>
      </c>
      <c r="G550" t="s">
        <v>449</v>
      </c>
      <c r="H550" t="s">
        <v>463</v>
      </c>
      <c r="I550" t="s">
        <v>462</v>
      </c>
      <c r="J550" t="s">
        <v>446</v>
      </c>
      <c r="K550" t="s">
        <v>446</v>
      </c>
      <c r="L550">
        <v>40909</v>
      </c>
      <c r="M550" s="2" t="s">
        <v>461</v>
      </c>
      <c r="N550" t="s">
        <v>135</v>
      </c>
      <c r="O550" t="s">
        <v>134</v>
      </c>
      <c r="P550" t="s">
        <v>444</v>
      </c>
      <c r="Q550" t="s">
        <v>443</v>
      </c>
      <c r="R550" t="s">
        <v>131</v>
      </c>
      <c r="S550" t="s">
        <v>442</v>
      </c>
      <c r="T550" t="s">
        <v>40</v>
      </c>
    </row>
    <row r="551" spans="1:20" ht="18" customHeight="1">
      <c r="A551" s="1" t="s">
        <v>460</v>
      </c>
      <c r="B551" t="s">
        <v>459</v>
      </c>
      <c r="C551" t="s">
        <v>458</v>
      </c>
      <c r="D551" t="s">
        <v>10</v>
      </c>
      <c r="E551" t="s">
        <v>457</v>
      </c>
      <c r="F551" t="s">
        <v>10</v>
      </c>
      <c r="G551" t="s">
        <v>449</v>
      </c>
      <c r="H551" t="s">
        <v>456</v>
      </c>
      <c r="I551" t="s">
        <v>455</v>
      </c>
      <c r="J551" t="s">
        <v>446</v>
      </c>
      <c r="K551" t="s">
        <v>446</v>
      </c>
      <c r="L551">
        <v>41030</v>
      </c>
      <c r="M551" s="2" t="s">
        <v>454</v>
      </c>
      <c r="N551" t="s">
        <v>135</v>
      </c>
      <c r="O551" t="s">
        <v>134</v>
      </c>
      <c r="P551" t="s">
        <v>444</v>
      </c>
      <c r="Q551" t="s">
        <v>443</v>
      </c>
      <c r="R551" t="s">
        <v>131</v>
      </c>
      <c r="S551" t="s">
        <v>442</v>
      </c>
      <c r="T551" t="s">
        <v>40</v>
      </c>
    </row>
    <row r="552" spans="1:20" ht="18" customHeight="1">
      <c r="A552" s="1" t="s">
        <v>453</v>
      </c>
      <c r="B552" t="s">
        <v>452</v>
      </c>
      <c r="C552" t="s">
        <v>451</v>
      </c>
      <c r="D552" t="s">
        <v>10</v>
      </c>
      <c r="E552" t="s">
        <v>450</v>
      </c>
      <c r="F552" t="s">
        <v>10</v>
      </c>
      <c r="G552" t="s">
        <v>449</v>
      </c>
      <c r="H552" t="s">
        <v>448</v>
      </c>
      <c r="I552" t="s">
        <v>447</v>
      </c>
      <c r="J552" t="s">
        <v>446</v>
      </c>
      <c r="K552" t="s">
        <v>446</v>
      </c>
      <c r="L552">
        <v>41030</v>
      </c>
      <c r="M552" s="2" t="s">
        <v>445</v>
      </c>
      <c r="N552" t="s">
        <v>135</v>
      </c>
      <c r="O552" t="s">
        <v>134</v>
      </c>
      <c r="P552" t="s">
        <v>444</v>
      </c>
      <c r="Q552" t="s">
        <v>443</v>
      </c>
      <c r="R552" t="s">
        <v>131</v>
      </c>
      <c r="S552" t="s">
        <v>442</v>
      </c>
      <c r="T552" t="s">
        <v>40</v>
      </c>
    </row>
    <row r="553" spans="1:20" ht="18" customHeight="1">
      <c r="A553" s="1" t="s">
        <v>441</v>
      </c>
      <c r="B553" t="s">
        <v>440</v>
      </c>
      <c r="C553" t="s">
        <v>439</v>
      </c>
      <c r="D553" t="s">
        <v>24</v>
      </c>
      <c r="E553" t="s">
        <v>10</v>
      </c>
      <c r="F553" t="s">
        <v>10</v>
      </c>
      <c r="G553" t="s">
        <v>378</v>
      </c>
      <c r="H553" t="s">
        <v>438</v>
      </c>
      <c r="I553" t="s">
        <v>437</v>
      </c>
      <c r="J553" t="s">
        <v>220</v>
      </c>
      <c r="K553" t="s">
        <v>220</v>
      </c>
      <c r="L553">
        <v>42064</v>
      </c>
      <c r="M553" s="2" t="s">
        <v>436</v>
      </c>
      <c r="N553" t="s">
        <v>342</v>
      </c>
      <c r="O553" t="s">
        <v>341</v>
      </c>
      <c r="P553" t="s">
        <v>340</v>
      </c>
      <c r="Q553" t="s">
        <v>339</v>
      </c>
      <c r="R553" t="s">
        <v>338</v>
      </c>
      <c r="S553" t="s">
        <v>337</v>
      </c>
      <c r="T553">
        <v>1</v>
      </c>
    </row>
    <row r="554" spans="1:20" ht="18" customHeight="1">
      <c r="A554" s="1" t="s">
        <v>435</v>
      </c>
      <c r="B554" t="s">
        <v>434</v>
      </c>
      <c r="C554" t="s">
        <v>433</v>
      </c>
      <c r="D554" t="s">
        <v>24</v>
      </c>
      <c r="E554" t="s">
        <v>10</v>
      </c>
      <c r="F554" t="s">
        <v>10</v>
      </c>
      <c r="G554" t="s">
        <v>378</v>
      </c>
      <c r="H554" t="s">
        <v>432</v>
      </c>
      <c r="I554" t="s">
        <v>431</v>
      </c>
      <c r="J554" t="s">
        <v>220</v>
      </c>
      <c r="K554" t="s">
        <v>220</v>
      </c>
      <c r="L554">
        <v>42064</v>
      </c>
      <c r="M554" s="2" t="s">
        <v>430</v>
      </c>
      <c r="N554" t="s">
        <v>342</v>
      </c>
      <c r="O554" t="s">
        <v>341</v>
      </c>
      <c r="P554" t="s">
        <v>340</v>
      </c>
      <c r="Q554" t="s">
        <v>339</v>
      </c>
      <c r="R554" t="s">
        <v>338</v>
      </c>
      <c r="S554" t="s">
        <v>337</v>
      </c>
      <c r="T554">
        <v>0</v>
      </c>
    </row>
    <row r="555" spans="1:20" ht="18" customHeight="1">
      <c r="A555" s="1" t="s">
        <v>429</v>
      </c>
      <c r="B555" t="s">
        <v>428</v>
      </c>
      <c r="C555" t="s">
        <v>427</v>
      </c>
      <c r="D555" t="s">
        <v>24</v>
      </c>
      <c r="E555" t="s">
        <v>10</v>
      </c>
      <c r="F555" t="s">
        <v>10</v>
      </c>
      <c r="G555" t="s">
        <v>378</v>
      </c>
      <c r="H555" t="s">
        <v>426</v>
      </c>
      <c r="I555" t="s">
        <v>425</v>
      </c>
      <c r="J555" t="s">
        <v>220</v>
      </c>
      <c r="K555" t="s">
        <v>220</v>
      </c>
      <c r="L555">
        <v>42064</v>
      </c>
      <c r="M555" s="2" t="s">
        <v>424</v>
      </c>
      <c r="N555" t="s">
        <v>342</v>
      </c>
      <c r="O555" t="s">
        <v>341</v>
      </c>
      <c r="P555" t="s">
        <v>340</v>
      </c>
      <c r="Q555" t="s">
        <v>339</v>
      </c>
      <c r="R555" t="s">
        <v>338</v>
      </c>
      <c r="S555" t="s">
        <v>337</v>
      </c>
      <c r="T555">
        <v>0</v>
      </c>
    </row>
    <row r="556" spans="1:20" ht="18" customHeight="1">
      <c r="A556" s="1" t="s">
        <v>423</v>
      </c>
      <c r="B556" t="s">
        <v>422</v>
      </c>
      <c r="C556" t="s">
        <v>421</v>
      </c>
      <c r="D556" t="s">
        <v>24</v>
      </c>
      <c r="E556" t="s">
        <v>10</v>
      </c>
      <c r="F556" t="s">
        <v>10</v>
      </c>
      <c r="G556" t="s">
        <v>378</v>
      </c>
      <c r="H556" t="s">
        <v>420</v>
      </c>
      <c r="I556" t="s">
        <v>419</v>
      </c>
      <c r="J556" t="s">
        <v>220</v>
      </c>
      <c r="K556" t="s">
        <v>220</v>
      </c>
      <c r="L556">
        <v>42064</v>
      </c>
      <c r="M556" s="2" t="s">
        <v>418</v>
      </c>
      <c r="N556" t="s">
        <v>342</v>
      </c>
      <c r="O556" t="s">
        <v>341</v>
      </c>
      <c r="P556" t="s">
        <v>340</v>
      </c>
      <c r="Q556" t="s">
        <v>339</v>
      </c>
      <c r="R556" t="s">
        <v>338</v>
      </c>
      <c r="S556" t="s">
        <v>337</v>
      </c>
      <c r="T556" t="s">
        <v>40</v>
      </c>
    </row>
    <row r="557" spans="1:20" ht="18" customHeight="1">
      <c r="A557" s="1" t="s">
        <v>417</v>
      </c>
      <c r="B557" t="s">
        <v>416</v>
      </c>
      <c r="C557" t="s">
        <v>415</v>
      </c>
      <c r="D557" t="s">
        <v>24</v>
      </c>
      <c r="E557" t="s">
        <v>10</v>
      </c>
      <c r="F557" t="s">
        <v>10</v>
      </c>
      <c r="G557" t="s">
        <v>378</v>
      </c>
      <c r="H557" t="s">
        <v>414</v>
      </c>
      <c r="I557" t="s">
        <v>413</v>
      </c>
      <c r="J557" t="s">
        <v>220</v>
      </c>
      <c r="K557" t="s">
        <v>220</v>
      </c>
      <c r="L557">
        <v>42064</v>
      </c>
      <c r="M557" s="2" t="s">
        <v>412</v>
      </c>
      <c r="N557" t="s">
        <v>342</v>
      </c>
      <c r="O557" t="s">
        <v>341</v>
      </c>
      <c r="P557" t="s">
        <v>340</v>
      </c>
      <c r="Q557" t="s">
        <v>339</v>
      </c>
      <c r="R557" t="s">
        <v>338</v>
      </c>
      <c r="S557" t="s">
        <v>337</v>
      </c>
      <c r="T557" t="s">
        <v>40</v>
      </c>
    </row>
    <row r="558" spans="1:20" ht="18" customHeight="1">
      <c r="A558" s="1" t="s">
        <v>411</v>
      </c>
      <c r="B558" t="s">
        <v>410</v>
      </c>
      <c r="C558" t="s">
        <v>409</v>
      </c>
      <c r="D558" t="s">
        <v>24</v>
      </c>
      <c r="E558" t="s">
        <v>10</v>
      </c>
      <c r="F558" t="s">
        <v>10</v>
      </c>
      <c r="G558" t="s">
        <v>378</v>
      </c>
      <c r="H558" t="s">
        <v>408</v>
      </c>
      <c r="I558" t="s">
        <v>407</v>
      </c>
      <c r="J558" t="s">
        <v>220</v>
      </c>
      <c r="K558" t="s">
        <v>220</v>
      </c>
      <c r="L558">
        <v>42064</v>
      </c>
      <c r="M558" s="2" t="s">
        <v>406</v>
      </c>
      <c r="N558" t="s">
        <v>342</v>
      </c>
      <c r="O558" t="s">
        <v>341</v>
      </c>
      <c r="P558" t="s">
        <v>340</v>
      </c>
      <c r="Q558" t="s">
        <v>339</v>
      </c>
      <c r="R558" t="s">
        <v>338</v>
      </c>
      <c r="S558" t="s">
        <v>337</v>
      </c>
      <c r="T558">
        <v>57</v>
      </c>
    </row>
    <row r="559" spans="1:20" ht="18" customHeight="1">
      <c r="A559" s="1" t="s">
        <v>405</v>
      </c>
      <c r="B559" t="s">
        <v>404</v>
      </c>
      <c r="C559" t="s">
        <v>403</v>
      </c>
      <c r="D559" t="s">
        <v>24</v>
      </c>
      <c r="E559" t="s">
        <v>10</v>
      </c>
      <c r="F559" t="s">
        <v>10</v>
      </c>
      <c r="G559" t="s">
        <v>378</v>
      </c>
      <c r="H559" t="s">
        <v>402</v>
      </c>
      <c r="I559" t="s">
        <v>401</v>
      </c>
      <c r="J559" t="s">
        <v>220</v>
      </c>
      <c r="K559" t="s">
        <v>220</v>
      </c>
      <c r="L559">
        <v>42064</v>
      </c>
      <c r="M559" s="2" t="s">
        <v>400</v>
      </c>
      <c r="N559" t="s">
        <v>342</v>
      </c>
      <c r="O559" t="s">
        <v>341</v>
      </c>
      <c r="P559" t="s">
        <v>340</v>
      </c>
      <c r="Q559" t="s">
        <v>339</v>
      </c>
      <c r="R559" t="s">
        <v>338</v>
      </c>
      <c r="S559" t="s">
        <v>337</v>
      </c>
      <c r="T559" t="s">
        <v>40</v>
      </c>
    </row>
    <row r="560" spans="1:20" ht="18" customHeight="1">
      <c r="A560" s="1" t="s">
        <v>399</v>
      </c>
      <c r="B560" t="s">
        <v>398</v>
      </c>
      <c r="C560" t="s">
        <v>397</v>
      </c>
      <c r="D560" t="s">
        <v>24</v>
      </c>
      <c r="E560" t="s">
        <v>10</v>
      </c>
      <c r="F560" t="s">
        <v>10</v>
      </c>
      <c r="G560" t="s">
        <v>378</v>
      </c>
      <c r="H560" t="s">
        <v>396</v>
      </c>
      <c r="I560" t="s">
        <v>395</v>
      </c>
      <c r="J560" t="s">
        <v>220</v>
      </c>
      <c r="K560" t="s">
        <v>220</v>
      </c>
      <c r="L560">
        <v>42064</v>
      </c>
      <c r="M560" s="2" t="s">
        <v>394</v>
      </c>
      <c r="N560" t="s">
        <v>342</v>
      </c>
      <c r="O560" t="s">
        <v>341</v>
      </c>
      <c r="P560" t="s">
        <v>340</v>
      </c>
      <c r="Q560" t="s">
        <v>339</v>
      </c>
      <c r="R560" t="s">
        <v>338</v>
      </c>
      <c r="S560" t="s">
        <v>337</v>
      </c>
      <c r="T560" t="s">
        <v>40</v>
      </c>
    </row>
    <row r="561" spans="1:20" ht="18" customHeight="1">
      <c r="A561" s="1" t="s">
        <v>393</v>
      </c>
      <c r="B561" t="s">
        <v>392</v>
      </c>
      <c r="C561" t="s">
        <v>391</v>
      </c>
      <c r="D561" t="s">
        <v>24</v>
      </c>
      <c r="E561" t="s">
        <v>10</v>
      </c>
      <c r="F561" t="s">
        <v>10</v>
      </c>
      <c r="G561" t="s">
        <v>378</v>
      </c>
      <c r="H561" t="s">
        <v>390</v>
      </c>
      <c r="I561" t="s">
        <v>389</v>
      </c>
      <c r="J561" t="s">
        <v>220</v>
      </c>
      <c r="K561" t="s">
        <v>220</v>
      </c>
      <c r="L561">
        <v>42064</v>
      </c>
      <c r="M561" s="2" t="s">
        <v>388</v>
      </c>
      <c r="N561" t="s">
        <v>342</v>
      </c>
      <c r="O561" t="s">
        <v>341</v>
      </c>
      <c r="P561" t="s">
        <v>340</v>
      </c>
      <c r="Q561" t="s">
        <v>339</v>
      </c>
      <c r="R561" t="s">
        <v>338</v>
      </c>
      <c r="S561" t="s">
        <v>337</v>
      </c>
      <c r="T561" t="s">
        <v>40</v>
      </c>
    </row>
    <row r="562" spans="1:20" ht="18" customHeight="1">
      <c r="A562" s="1" t="s">
        <v>387</v>
      </c>
      <c r="B562" t="s">
        <v>386</v>
      </c>
      <c r="C562" t="s">
        <v>385</v>
      </c>
      <c r="D562" t="s">
        <v>24</v>
      </c>
      <c r="E562" t="s">
        <v>10</v>
      </c>
      <c r="F562" t="s">
        <v>10</v>
      </c>
      <c r="G562" t="s">
        <v>378</v>
      </c>
      <c r="H562" t="s">
        <v>384</v>
      </c>
      <c r="I562" t="s">
        <v>383</v>
      </c>
      <c r="J562" t="s">
        <v>220</v>
      </c>
      <c r="K562" t="s">
        <v>220</v>
      </c>
      <c r="L562">
        <v>42064</v>
      </c>
      <c r="M562" s="2" t="s">
        <v>382</v>
      </c>
      <c r="N562" t="s">
        <v>342</v>
      </c>
      <c r="O562" t="s">
        <v>341</v>
      </c>
      <c r="P562" t="s">
        <v>340</v>
      </c>
      <c r="Q562" t="s">
        <v>339</v>
      </c>
      <c r="R562" t="s">
        <v>338</v>
      </c>
      <c r="S562" t="s">
        <v>337</v>
      </c>
      <c r="T562">
        <v>0</v>
      </c>
    </row>
    <row r="563" spans="1:20" ht="18" customHeight="1">
      <c r="A563" s="1" t="s">
        <v>381</v>
      </c>
      <c r="B563" t="s">
        <v>380</v>
      </c>
      <c r="C563" t="s">
        <v>379</v>
      </c>
      <c r="D563" t="s">
        <v>24</v>
      </c>
      <c r="E563" t="s">
        <v>10</v>
      </c>
      <c r="F563" t="s">
        <v>10</v>
      </c>
      <c r="G563" t="s">
        <v>378</v>
      </c>
      <c r="H563" t="s">
        <v>377</v>
      </c>
      <c r="I563" t="s">
        <v>376</v>
      </c>
      <c r="J563" t="s">
        <v>220</v>
      </c>
      <c r="K563" t="s">
        <v>220</v>
      </c>
      <c r="L563">
        <v>42064</v>
      </c>
      <c r="M563" s="2" t="s">
        <v>375</v>
      </c>
      <c r="N563" t="s">
        <v>342</v>
      </c>
      <c r="O563" t="s">
        <v>341</v>
      </c>
      <c r="P563" t="s">
        <v>340</v>
      </c>
      <c r="Q563" t="s">
        <v>339</v>
      </c>
      <c r="R563" t="s">
        <v>338</v>
      </c>
      <c r="S563" t="s">
        <v>337</v>
      </c>
      <c r="T563">
        <v>12</v>
      </c>
    </row>
    <row r="564" spans="1:20" ht="18" customHeight="1">
      <c r="A564" s="1" t="s">
        <v>374</v>
      </c>
      <c r="B564" t="s">
        <v>373</v>
      </c>
      <c r="C564" t="s">
        <v>372</v>
      </c>
      <c r="D564" t="s">
        <v>371</v>
      </c>
      <c r="E564" t="s">
        <v>370</v>
      </c>
      <c r="F564" t="s">
        <v>10</v>
      </c>
      <c r="G564" t="s">
        <v>369</v>
      </c>
      <c r="H564" t="s">
        <v>368</v>
      </c>
      <c r="I564" t="s">
        <v>367</v>
      </c>
      <c r="J564" t="s">
        <v>220</v>
      </c>
      <c r="K564" t="s">
        <v>220</v>
      </c>
      <c r="L564">
        <v>43344</v>
      </c>
      <c r="M564" s="2" t="s">
        <v>366</v>
      </c>
      <c r="N564" t="s">
        <v>365</v>
      </c>
      <c r="O564" t="s">
        <v>364</v>
      </c>
      <c r="P564" t="s">
        <v>363</v>
      </c>
      <c r="Q564" t="s">
        <v>362</v>
      </c>
      <c r="R564" t="s">
        <v>361</v>
      </c>
      <c r="S564" t="s">
        <v>360</v>
      </c>
      <c r="T564">
        <v>1</v>
      </c>
    </row>
    <row r="565" spans="1:20" ht="18" customHeight="1">
      <c r="A565" s="1" t="s">
        <v>359</v>
      </c>
      <c r="B565" t="s">
        <v>358</v>
      </c>
      <c r="C565" t="s">
        <v>357</v>
      </c>
      <c r="D565" t="s">
        <v>24</v>
      </c>
      <c r="E565" t="s">
        <v>10</v>
      </c>
      <c r="F565" t="s">
        <v>10</v>
      </c>
      <c r="G565" t="s">
        <v>356</v>
      </c>
      <c r="H565" t="s">
        <v>355</v>
      </c>
      <c r="I565" t="s">
        <v>354</v>
      </c>
      <c r="J565" t="s">
        <v>220</v>
      </c>
      <c r="K565" t="s">
        <v>220</v>
      </c>
      <c r="L565">
        <v>41214</v>
      </c>
      <c r="M565" s="2" t="s">
        <v>353</v>
      </c>
      <c r="N565" t="s">
        <v>300</v>
      </c>
      <c r="O565" t="s">
        <v>299</v>
      </c>
      <c r="P565" t="s">
        <v>352</v>
      </c>
      <c r="Q565" t="s">
        <v>351</v>
      </c>
      <c r="R565" t="s">
        <v>296</v>
      </c>
      <c r="S565" t="s">
        <v>350</v>
      </c>
      <c r="T565">
        <v>3</v>
      </c>
    </row>
    <row r="566" spans="1:20" ht="18" customHeight="1">
      <c r="A566" s="1" t="s">
        <v>349</v>
      </c>
      <c r="B566" t="s">
        <v>348</v>
      </c>
      <c r="C566" t="s">
        <v>347</v>
      </c>
      <c r="D566" t="s">
        <v>24</v>
      </c>
      <c r="E566" t="s">
        <v>10</v>
      </c>
      <c r="F566" t="s">
        <v>10</v>
      </c>
      <c r="G566" t="s">
        <v>346</v>
      </c>
      <c r="H566" t="s">
        <v>345</v>
      </c>
      <c r="I566" t="s">
        <v>344</v>
      </c>
      <c r="J566" t="s">
        <v>220</v>
      </c>
      <c r="K566" t="s">
        <v>220</v>
      </c>
      <c r="L566">
        <v>42064</v>
      </c>
      <c r="M566" s="2" t="s">
        <v>343</v>
      </c>
      <c r="N566" t="s">
        <v>342</v>
      </c>
      <c r="O566" t="s">
        <v>341</v>
      </c>
      <c r="P566" t="s">
        <v>340</v>
      </c>
      <c r="Q566" t="s">
        <v>339</v>
      </c>
      <c r="R566" t="s">
        <v>338</v>
      </c>
      <c r="S566" t="s">
        <v>337</v>
      </c>
      <c r="T566" t="s">
        <v>40</v>
      </c>
    </row>
    <row r="567" spans="1:20" ht="18" customHeight="1">
      <c r="A567" s="1" t="s">
        <v>336</v>
      </c>
      <c r="B567" t="s">
        <v>335</v>
      </c>
      <c r="C567" t="s">
        <v>334</v>
      </c>
      <c r="D567" t="s">
        <v>24</v>
      </c>
      <c r="F567" t="s">
        <v>10</v>
      </c>
      <c r="G567" t="s">
        <v>321</v>
      </c>
      <c r="H567" t="s">
        <v>333</v>
      </c>
      <c r="I567" t="s">
        <v>332</v>
      </c>
      <c r="J567" t="s">
        <v>220</v>
      </c>
      <c r="K567" t="s">
        <v>220</v>
      </c>
      <c r="L567">
        <v>41244</v>
      </c>
      <c r="M567" s="2" t="s">
        <v>331</v>
      </c>
      <c r="N567" t="s">
        <v>330</v>
      </c>
      <c r="O567" t="s">
        <v>329</v>
      </c>
      <c r="P567" t="s">
        <v>328</v>
      </c>
      <c r="Q567" t="s">
        <v>327</v>
      </c>
      <c r="R567" t="s">
        <v>326</v>
      </c>
      <c r="S567" t="s">
        <v>325</v>
      </c>
      <c r="T567">
        <v>40</v>
      </c>
    </row>
    <row r="568" spans="1:20" ht="18" customHeight="1">
      <c r="A568" s="1" t="s">
        <v>324</v>
      </c>
      <c r="B568" t="s">
        <v>323</v>
      </c>
      <c r="C568" t="s">
        <v>322</v>
      </c>
      <c r="D568" t="s">
        <v>24</v>
      </c>
      <c r="F568" t="s">
        <v>10</v>
      </c>
      <c r="G568" t="s">
        <v>321</v>
      </c>
      <c r="H568" t="s">
        <v>320</v>
      </c>
      <c r="I568" t="s">
        <v>319</v>
      </c>
      <c r="J568" t="s">
        <v>220</v>
      </c>
      <c r="K568" t="s">
        <v>220</v>
      </c>
      <c r="L568">
        <v>41275</v>
      </c>
      <c r="M568" s="2" t="s">
        <v>318</v>
      </c>
      <c r="N568" t="s">
        <v>83</v>
      </c>
      <c r="O568" t="s">
        <v>82</v>
      </c>
      <c r="P568" t="s">
        <v>317</v>
      </c>
      <c r="Q568" t="s">
        <v>316</v>
      </c>
      <c r="R568" t="s">
        <v>79</v>
      </c>
      <c r="S568" t="s">
        <v>315</v>
      </c>
      <c r="T568">
        <v>24</v>
      </c>
    </row>
    <row r="569" spans="1:20" ht="18" customHeight="1">
      <c r="A569" s="1" t="s">
        <v>314</v>
      </c>
      <c r="B569" t="s">
        <v>313</v>
      </c>
      <c r="C569" t="s">
        <v>312</v>
      </c>
      <c r="D569" t="s">
        <v>311</v>
      </c>
      <c r="E569" t="s">
        <v>310</v>
      </c>
      <c r="F569" t="s">
        <v>10</v>
      </c>
      <c r="G569" t="s">
        <v>10</v>
      </c>
      <c r="H569" t="s">
        <v>309</v>
      </c>
      <c r="I569" t="s">
        <v>308</v>
      </c>
      <c r="J569" t="s">
        <v>220</v>
      </c>
      <c r="K569" t="s">
        <v>220</v>
      </c>
      <c r="L569">
        <v>41214</v>
      </c>
      <c r="M569" s="2" t="s">
        <v>307</v>
      </c>
      <c r="N569" t="s">
        <v>232</v>
      </c>
      <c r="O569" t="s">
        <v>231</v>
      </c>
      <c r="P569" t="s">
        <v>230</v>
      </c>
      <c r="Q569" t="s">
        <v>229</v>
      </c>
      <c r="R569" t="s">
        <v>228</v>
      </c>
      <c r="S569" t="s">
        <v>227</v>
      </c>
      <c r="T569">
        <v>4</v>
      </c>
    </row>
    <row r="570" spans="1:20" ht="18" customHeight="1">
      <c r="A570" s="1" t="s">
        <v>306</v>
      </c>
      <c r="B570" t="s">
        <v>305</v>
      </c>
      <c r="C570" t="s">
        <v>304</v>
      </c>
      <c r="D570" t="s">
        <v>24</v>
      </c>
      <c r="F570" t="s">
        <v>10</v>
      </c>
      <c r="G570" t="s">
        <v>10</v>
      </c>
      <c r="H570" t="s">
        <v>303</v>
      </c>
      <c r="I570" t="s">
        <v>302</v>
      </c>
      <c r="J570" t="s">
        <v>220</v>
      </c>
      <c r="K570" t="s">
        <v>220</v>
      </c>
      <c r="L570">
        <v>41122</v>
      </c>
      <c r="M570" s="2" t="s">
        <v>301</v>
      </c>
      <c r="N570" t="s">
        <v>300</v>
      </c>
      <c r="O570" t="s">
        <v>299</v>
      </c>
      <c r="P570" t="s">
        <v>298</v>
      </c>
      <c r="Q570" t="s">
        <v>297</v>
      </c>
      <c r="R570" t="s">
        <v>296</v>
      </c>
      <c r="S570" t="s">
        <v>295</v>
      </c>
      <c r="T570">
        <v>3</v>
      </c>
    </row>
    <row r="571" spans="1:20" ht="18" customHeight="1">
      <c r="A571" s="1" t="s">
        <v>294</v>
      </c>
      <c r="B571" t="s">
        <v>293</v>
      </c>
      <c r="C571" t="s">
        <v>292</v>
      </c>
      <c r="D571" t="s">
        <v>24</v>
      </c>
      <c r="E571" t="s">
        <v>10</v>
      </c>
      <c r="F571" t="s">
        <v>10</v>
      </c>
      <c r="G571" t="s">
        <v>10</v>
      </c>
      <c r="H571" t="s">
        <v>291</v>
      </c>
      <c r="I571" t="s">
        <v>290</v>
      </c>
      <c r="J571" t="s">
        <v>220</v>
      </c>
      <c r="K571" t="s">
        <v>220</v>
      </c>
      <c r="L571">
        <v>43466</v>
      </c>
      <c r="M571" s="2" t="s">
        <v>289</v>
      </c>
      <c r="N571" t="s">
        <v>232</v>
      </c>
      <c r="O571" t="s">
        <v>231</v>
      </c>
      <c r="P571" t="s">
        <v>288</v>
      </c>
      <c r="Q571" t="s">
        <v>287</v>
      </c>
      <c r="R571" t="s">
        <v>228</v>
      </c>
      <c r="S571" t="s">
        <v>286</v>
      </c>
      <c r="T571">
        <v>4</v>
      </c>
    </row>
    <row r="572" spans="1:20" ht="18" customHeight="1">
      <c r="A572" s="1" t="s">
        <v>285</v>
      </c>
      <c r="B572" t="s">
        <v>284</v>
      </c>
      <c r="C572" t="s">
        <v>283</v>
      </c>
      <c r="D572" t="s">
        <v>86</v>
      </c>
      <c r="E572" t="s">
        <v>10</v>
      </c>
      <c r="F572" t="s">
        <v>10</v>
      </c>
      <c r="H572" t="s">
        <v>282</v>
      </c>
      <c r="I572" t="s">
        <v>281</v>
      </c>
      <c r="J572" t="s">
        <v>220</v>
      </c>
      <c r="K572" t="s">
        <v>220</v>
      </c>
      <c r="L572">
        <v>42186</v>
      </c>
      <c r="M572" s="2" t="s">
        <v>280</v>
      </c>
      <c r="N572" t="s">
        <v>279</v>
      </c>
      <c r="O572" t="s">
        <v>278</v>
      </c>
      <c r="P572" t="s">
        <v>277</v>
      </c>
      <c r="Q572" t="s">
        <v>276</v>
      </c>
      <c r="R572" t="s">
        <v>275</v>
      </c>
      <c r="S572" t="s">
        <v>274</v>
      </c>
      <c r="T572">
        <v>10</v>
      </c>
    </row>
    <row r="573" spans="1:20" ht="18" customHeight="1">
      <c r="A573" s="1" t="s">
        <v>273</v>
      </c>
      <c r="B573" t="s">
        <v>272</v>
      </c>
      <c r="C573" t="s">
        <v>271</v>
      </c>
      <c r="D573" t="s">
        <v>86</v>
      </c>
      <c r="E573" t="s">
        <v>10</v>
      </c>
      <c r="F573" t="s">
        <v>10</v>
      </c>
      <c r="H573" t="s">
        <v>270</v>
      </c>
      <c r="I573" t="s">
        <v>269</v>
      </c>
      <c r="J573" t="s">
        <v>220</v>
      </c>
      <c r="K573" t="s">
        <v>220</v>
      </c>
      <c r="L573">
        <v>41244</v>
      </c>
      <c r="M573" s="2" t="s">
        <v>268</v>
      </c>
      <c r="N573" t="s">
        <v>232</v>
      </c>
      <c r="O573" t="s">
        <v>231</v>
      </c>
      <c r="P573" t="s">
        <v>267</v>
      </c>
      <c r="Q573" t="s">
        <v>266</v>
      </c>
      <c r="R573" t="s">
        <v>228</v>
      </c>
      <c r="S573" t="s">
        <v>265</v>
      </c>
      <c r="T573" t="s">
        <v>40</v>
      </c>
    </row>
    <row r="574" spans="1:20" ht="18" customHeight="1">
      <c r="A574" s="1" t="s">
        <v>264</v>
      </c>
      <c r="B574" t="s">
        <v>263</v>
      </c>
      <c r="C574" t="s">
        <v>262</v>
      </c>
      <c r="D574" t="s">
        <v>261</v>
      </c>
      <c r="E574" t="s">
        <v>260</v>
      </c>
      <c r="F574" t="s">
        <v>10</v>
      </c>
      <c r="H574" t="s">
        <v>259</v>
      </c>
      <c r="I574" t="s">
        <v>258</v>
      </c>
      <c r="J574" t="s">
        <v>220</v>
      </c>
      <c r="K574" t="s">
        <v>220</v>
      </c>
      <c r="L574">
        <v>40969</v>
      </c>
      <c r="M574" s="2" t="s">
        <v>257</v>
      </c>
      <c r="N574" t="s">
        <v>122</v>
      </c>
      <c r="O574" t="s">
        <v>121</v>
      </c>
      <c r="P574" t="s">
        <v>256</v>
      </c>
      <c r="Q574" t="s">
        <v>255</v>
      </c>
      <c r="R574" t="s">
        <v>118</v>
      </c>
      <c r="S574" t="s">
        <v>254</v>
      </c>
      <c r="T574">
        <v>15</v>
      </c>
    </row>
    <row r="575" spans="1:20" ht="18" customHeight="1">
      <c r="A575" s="1" t="s">
        <v>253</v>
      </c>
      <c r="B575" t="s">
        <v>252</v>
      </c>
      <c r="C575" t="s">
        <v>251</v>
      </c>
      <c r="D575" t="s">
        <v>86</v>
      </c>
      <c r="E575" t="s">
        <v>250</v>
      </c>
      <c r="F575" t="s">
        <v>10</v>
      </c>
      <c r="H575" t="s">
        <v>249</v>
      </c>
      <c r="I575" t="s">
        <v>248</v>
      </c>
      <c r="J575" t="s">
        <v>220</v>
      </c>
      <c r="K575" t="s">
        <v>220</v>
      </c>
      <c r="L575">
        <v>42887</v>
      </c>
      <c r="M575" s="2" t="s">
        <v>247</v>
      </c>
      <c r="N575" t="s">
        <v>246</v>
      </c>
      <c r="O575" t="s">
        <v>245</v>
      </c>
      <c r="P575" t="s">
        <v>244</v>
      </c>
      <c r="Q575" t="s">
        <v>243</v>
      </c>
      <c r="R575" t="s">
        <v>242</v>
      </c>
      <c r="S575" t="s">
        <v>241</v>
      </c>
      <c r="T575">
        <v>0</v>
      </c>
    </row>
    <row r="576" spans="1:20" ht="18" customHeight="1">
      <c r="A576" s="1" t="s">
        <v>240</v>
      </c>
      <c r="B576" t="s">
        <v>239</v>
      </c>
      <c r="C576" t="s">
        <v>238</v>
      </c>
      <c r="D576" t="s">
        <v>237</v>
      </c>
      <c r="E576" t="s">
        <v>236</v>
      </c>
      <c r="F576" t="s">
        <v>10</v>
      </c>
      <c r="H576" t="s">
        <v>235</v>
      </c>
      <c r="I576" t="s">
        <v>234</v>
      </c>
      <c r="J576" t="s">
        <v>220</v>
      </c>
      <c r="K576" t="s">
        <v>220</v>
      </c>
      <c r="L576">
        <v>42917</v>
      </c>
      <c r="M576" s="2" t="s">
        <v>233</v>
      </c>
      <c r="N576" t="s">
        <v>232</v>
      </c>
      <c r="O576" t="s">
        <v>231</v>
      </c>
      <c r="P576" t="s">
        <v>230</v>
      </c>
      <c r="Q576" t="s">
        <v>229</v>
      </c>
      <c r="R576" t="s">
        <v>228</v>
      </c>
      <c r="S576" t="s">
        <v>227</v>
      </c>
      <c r="T576">
        <v>5</v>
      </c>
    </row>
    <row r="577" spans="1:20" ht="18" customHeight="1">
      <c r="A577" s="1" t="s">
        <v>226</v>
      </c>
      <c r="B577" t="s">
        <v>225</v>
      </c>
      <c r="C577" t="s">
        <v>224</v>
      </c>
      <c r="D577" t="s">
        <v>223</v>
      </c>
      <c r="E577" t="s">
        <v>10</v>
      </c>
      <c r="F577" t="s">
        <v>10</v>
      </c>
      <c r="H577" t="s">
        <v>222</v>
      </c>
      <c r="I577" t="s">
        <v>221</v>
      </c>
      <c r="J577" t="s">
        <v>220</v>
      </c>
      <c r="K577" t="s">
        <v>220</v>
      </c>
      <c r="L577">
        <v>42339</v>
      </c>
      <c r="M577" s="2" t="s">
        <v>219</v>
      </c>
      <c r="N577" t="s">
        <v>164</v>
      </c>
      <c r="O577" t="s">
        <v>163</v>
      </c>
      <c r="P577" t="s">
        <v>218</v>
      </c>
      <c r="Q577" t="s">
        <v>217</v>
      </c>
      <c r="R577" t="s">
        <v>160</v>
      </c>
      <c r="S577" t="s">
        <v>216</v>
      </c>
      <c r="T577">
        <v>4</v>
      </c>
    </row>
    <row r="578" spans="1:20" ht="18" customHeight="1">
      <c r="A578" s="1" t="s">
        <v>215</v>
      </c>
      <c r="B578" t="s">
        <v>214</v>
      </c>
      <c r="C578" t="s">
        <v>213</v>
      </c>
      <c r="D578" t="s">
        <v>212</v>
      </c>
      <c r="E578" t="s">
        <v>211</v>
      </c>
      <c r="F578" t="s">
        <v>10</v>
      </c>
      <c r="G578" t="s">
        <v>210</v>
      </c>
      <c r="H578" t="s">
        <v>209</v>
      </c>
      <c r="I578" t="s">
        <v>208</v>
      </c>
      <c r="J578" t="s">
        <v>177</v>
      </c>
      <c r="K578" t="s">
        <v>177</v>
      </c>
      <c r="L578">
        <v>42248</v>
      </c>
      <c r="M578" s="2" t="s">
        <v>207</v>
      </c>
      <c r="N578" t="s">
        <v>164</v>
      </c>
      <c r="O578" t="s">
        <v>163</v>
      </c>
      <c r="P578" t="s">
        <v>162</v>
      </c>
      <c r="Q578" t="s">
        <v>161</v>
      </c>
      <c r="R578" t="s">
        <v>160</v>
      </c>
      <c r="S578" t="s">
        <v>159</v>
      </c>
      <c r="T578">
        <v>9</v>
      </c>
    </row>
    <row r="579" spans="1:20" ht="18" customHeight="1">
      <c r="A579" s="1" t="s">
        <v>206</v>
      </c>
      <c r="B579" t="s">
        <v>205</v>
      </c>
      <c r="C579" t="s">
        <v>204</v>
      </c>
      <c r="D579" t="s">
        <v>24</v>
      </c>
      <c r="E579" t="s">
        <v>10</v>
      </c>
      <c r="F579" t="s">
        <v>10</v>
      </c>
      <c r="G579" t="s">
        <v>203</v>
      </c>
      <c r="H579" t="s">
        <v>202</v>
      </c>
      <c r="I579" t="s">
        <v>201</v>
      </c>
      <c r="J579" t="s">
        <v>177</v>
      </c>
      <c r="K579" t="s">
        <v>177</v>
      </c>
      <c r="L579">
        <v>43101</v>
      </c>
      <c r="M579" s="2" t="s">
        <v>200</v>
      </c>
      <c r="N579" t="s">
        <v>164</v>
      </c>
      <c r="O579" t="s">
        <v>163</v>
      </c>
      <c r="P579" t="s">
        <v>199</v>
      </c>
      <c r="Q579" t="s">
        <v>198</v>
      </c>
      <c r="R579" t="s">
        <v>160</v>
      </c>
      <c r="S579" t="s">
        <v>197</v>
      </c>
      <c r="T579">
        <v>1</v>
      </c>
    </row>
    <row r="580" spans="1:20" ht="18" customHeight="1">
      <c r="A580" s="1" t="s">
        <v>196</v>
      </c>
      <c r="B580" t="s">
        <v>195</v>
      </c>
      <c r="C580" t="s">
        <v>194</v>
      </c>
      <c r="D580" t="s">
        <v>24</v>
      </c>
      <c r="E580" t="s">
        <v>10</v>
      </c>
      <c r="F580" t="s">
        <v>10</v>
      </c>
      <c r="G580" t="s">
        <v>187</v>
      </c>
      <c r="H580" t="s">
        <v>193</v>
      </c>
      <c r="I580" t="s">
        <v>192</v>
      </c>
      <c r="J580" t="s">
        <v>177</v>
      </c>
      <c r="K580" t="s">
        <v>177</v>
      </c>
      <c r="L580">
        <v>42856</v>
      </c>
      <c r="M580" s="2" t="s">
        <v>191</v>
      </c>
      <c r="N580" t="s">
        <v>164</v>
      </c>
      <c r="O580" t="s">
        <v>163</v>
      </c>
      <c r="P580" t="s">
        <v>162</v>
      </c>
      <c r="Q580" t="s">
        <v>161</v>
      </c>
      <c r="R580" t="s">
        <v>160</v>
      </c>
      <c r="S580" t="s">
        <v>159</v>
      </c>
      <c r="T580">
        <v>0</v>
      </c>
    </row>
    <row r="581" spans="1:20" ht="18" customHeight="1">
      <c r="A581" s="1" t="s">
        <v>190</v>
      </c>
      <c r="B581" t="s">
        <v>189</v>
      </c>
      <c r="C581" t="s">
        <v>188</v>
      </c>
      <c r="D581" t="s">
        <v>10</v>
      </c>
      <c r="E581" t="s">
        <v>10</v>
      </c>
      <c r="F581" t="s">
        <v>10</v>
      </c>
      <c r="G581" t="s">
        <v>187</v>
      </c>
      <c r="H581" t="s">
        <v>186</v>
      </c>
      <c r="I581" t="s">
        <v>185</v>
      </c>
      <c r="J581" t="s">
        <v>177</v>
      </c>
      <c r="K581" t="s">
        <v>177</v>
      </c>
      <c r="L581">
        <v>42856</v>
      </c>
      <c r="M581" s="2" t="s">
        <v>184</v>
      </c>
      <c r="N581" t="s">
        <v>164</v>
      </c>
      <c r="O581" t="s">
        <v>163</v>
      </c>
      <c r="P581" t="s">
        <v>162</v>
      </c>
      <c r="Q581" t="s">
        <v>161</v>
      </c>
      <c r="R581" t="s">
        <v>160</v>
      </c>
      <c r="S581" t="s">
        <v>159</v>
      </c>
      <c r="T581">
        <v>2</v>
      </c>
    </row>
    <row r="582" spans="1:20" ht="18" customHeight="1">
      <c r="A582" s="1" t="s">
        <v>183</v>
      </c>
      <c r="B582" t="s">
        <v>182</v>
      </c>
      <c r="C582" t="s">
        <v>181</v>
      </c>
      <c r="D582" t="s">
        <v>10</v>
      </c>
      <c r="E582" t="s">
        <v>10</v>
      </c>
      <c r="F582" t="s">
        <v>10</v>
      </c>
      <c r="G582" t="s">
        <v>180</v>
      </c>
      <c r="H582" t="s">
        <v>179</v>
      </c>
      <c r="I582" t="s">
        <v>178</v>
      </c>
      <c r="J582" t="s">
        <v>177</v>
      </c>
      <c r="K582" t="s">
        <v>177</v>
      </c>
      <c r="L582">
        <v>42705</v>
      </c>
      <c r="M582" s="2" t="s">
        <v>176</v>
      </c>
      <c r="N582" t="s">
        <v>164</v>
      </c>
      <c r="O582" t="s">
        <v>163</v>
      </c>
      <c r="P582" t="s">
        <v>175</v>
      </c>
      <c r="Q582" t="s">
        <v>174</v>
      </c>
      <c r="R582" t="s">
        <v>160</v>
      </c>
      <c r="S582" t="s">
        <v>173</v>
      </c>
      <c r="T582">
        <v>0</v>
      </c>
    </row>
    <row r="583" spans="1:20" ht="18" customHeight="1">
      <c r="A583" s="1" t="s">
        <v>172</v>
      </c>
      <c r="B583" t="s">
        <v>171</v>
      </c>
      <c r="C583" t="s">
        <v>170</v>
      </c>
      <c r="D583" t="s">
        <v>169</v>
      </c>
      <c r="E583" t="s">
        <v>168</v>
      </c>
      <c r="F583" t="s">
        <v>10</v>
      </c>
      <c r="H583" t="s">
        <v>167</v>
      </c>
      <c r="I583" t="s">
        <v>166</v>
      </c>
      <c r="J583" t="s">
        <v>21</v>
      </c>
      <c r="K583" t="s">
        <v>21</v>
      </c>
      <c r="L583">
        <v>42614</v>
      </c>
      <c r="M583" s="2" t="s">
        <v>165</v>
      </c>
      <c r="N583" t="s">
        <v>164</v>
      </c>
      <c r="O583" t="s">
        <v>163</v>
      </c>
      <c r="P583" t="s">
        <v>162</v>
      </c>
      <c r="Q583" t="s">
        <v>161</v>
      </c>
      <c r="R583" t="s">
        <v>160</v>
      </c>
      <c r="S583" t="s">
        <v>159</v>
      </c>
      <c r="T583" t="s">
        <v>40</v>
      </c>
    </row>
    <row r="584" spans="1:20" ht="18" customHeight="1">
      <c r="A584" s="1" t="s">
        <v>158</v>
      </c>
      <c r="B584" t="s">
        <v>157</v>
      </c>
      <c r="C584" t="s">
        <v>156</v>
      </c>
      <c r="D584" t="s">
        <v>155</v>
      </c>
      <c r="E584" t="s">
        <v>10</v>
      </c>
      <c r="F584" t="s">
        <v>10</v>
      </c>
      <c r="H584" t="s">
        <v>154</v>
      </c>
      <c r="I584" t="s">
        <v>153</v>
      </c>
      <c r="J584" t="s">
        <v>21</v>
      </c>
      <c r="K584" t="s">
        <v>21</v>
      </c>
      <c r="L584">
        <v>42644</v>
      </c>
      <c r="M584" s="2" t="s">
        <v>152</v>
      </c>
      <c r="N584" t="s">
        <v>122</v>
      </c>
      <c r="O584" t="s">
        <v>121</v>
      </c>
      <c r="P584" t="s">
        <v>151</v>
      </c>
      <c r="Q584" t="s">
        <v>150</v>
      </c>
      <c r="R584" t="s">
        <v>118</v>
      </c>
      <c r="S584" t="s">
        <v>149</v>
      </c>
      <c r="T584" t="s">
        <v>40</v>
      </c>
    </row>
    <row r="585" spans="1:20" ht="18" customHeight="1">
      <c r="A585" s="1" t="s">
        <v>148</v>
      </c>
      <c r="B585" t="s">
        <v>147</v>
      </c>
      <c r="C585" t="s">
        <v>147</v>
      </c>
      <c r="D585" t="s">
        <v>10</v>
      </c>
      <c r="E585" t="s">
        <v>10</v>
      </c>
      <c r="F585" t="s">
        <v>10</v>
      </c>
      <c r="H585" t="s">
        <v>146</v>
      </c>
      <c r="I585" t="s">
        <v>145</v>
      </c>
      <c r="J585" t="s">
        <v>21</v>
      </c>
      <c r="K585" t="s">
        <v>21</v>
      </c>
      <c r="M585" s="2" t="s">
        <v>144</v>
      </c>
      <c r="N585" t="s">
        <v>135</v>
      </c>
      <c r="O585" t="s">
        <v>134</v>
      </c>
      <c r="P585" t="s">
        <v>143</v>
      </c>
      <c r="Q585" t="s">
        <v>142</v>
      </c>
      <c r="R585" t="s">
        <v>131</v>
      </c>
      <c r="S585" t="s">
        <v>141</v>
      </c>
      <c r="T585" t="s">
        <v>40</v>
      </c>
    </row>
    <row r="586" spans="1:20" ht="18" customHeight="1">
      <c r="A586" s="1" t="s">
        <v>140</v>
      </c>
      <c r="B586" t="s">
        <v>139</v>
      </c>
      <c r="C586" t="s">
        <v>139</v>
      </c>
      <c r="D586" t="s">
        <v>10</v>
      </c>
      <c r="E586" t="s">
        <v>10</v>
      </c>
      <c r="F586" t="s">
        <v>10</v>
      </c>
      <c r="H586" t="s">
        <v>138</v>
      </c>
      <c r="I586" t="s">
        <v>137</v>
      </c>
      <c r="J586" t="s">
        <v>21</v>
      </c>
      <c r="K586" t="s">
        <v>21</v>
      </c>
      <c r="M586" s="2" t="s">
        <v>136</v>
      </c>
      <c r="N586" t="s">
        <v>135</v>
      </c>
      <c r="O586" t="s">
        <v>134</v>
      </c>
      <c r="P586" t="s">
        <v>133</v>
      </c>
      <c r="Q586" t="s">
        <v>132</v>
      </c>
      <c r="R586" t="s">
        <v>131</v>
      </c>
      <c r="S586" t="s">
        <v>130</v>
      </c>
      <c r="T586" t="s">
        <v>40</v>
      </c>
    </row>
    <row r="587" spans="1:20" ht="18" customHeight="1">
      <c r="A587" s="1" t="s">
        <v>129</v>
      </c>
      <c r="B587" t="s">
        <v>128</v>
      </c>
      <c r="C587" t="s">
        <v>127</v>
      </c>
      <c r="D587" t="s">
        <v>126</v>
      </c>
      <c r="E587" t="s">
        <v>125</v>
      </c>
      <c r="H587" t="s">
        <v>124</v>
      </c>
      <c r="I587" t="s">
        <v>60</v>
      </c>
      <c r="J587" t="s">
        <v>21</v>
      </c>
      <c r="K587" t="s">
        <v>21</v>
      </c>
      <c r="L587">
        <v>41426</v>
      </c>
      <c r="M587" s="2" t="s">
        <v>123</v>
      </c>
      <c r="N587" t="s">
        <v>122</v>
      </c>
      <c r="O587" t="s">
        <v>121</v>
      </c>
      <c r="P587" t="s">
        <v>120</v>
      </c>
      <c r="Q587" t="s">
        <v>119</v>
      </c>
      <c r="R587" t="s">
        <v>118</v>
      </c>
      <c r="S587" t="s">
        <v>117</v>
      </c>
      <c r="T587" t="s">
        <v>40</v>
      </c>
    </row>
    <row r="588" spans="1:20" ht="18" customHeight="1">
      <c r="A588" s="1" t="s">
        <v>116</v>
      </c>
      <c r="B588" t="s">
        <v>110</v>
      </c>
      <c r="C588" t="s">
        <v>109</v>
      </c>
      <c r="D588" t="s">
        <v>115</v>
      </c>
      <c r="E588" t="s">
        <v>10</v>
      </c>
      <c r="F588" t="s">
        <v>10</v>
      </c>
      <c r="H588" t="s">
        <v>114</v>
      </c>
      <c r="I588" t="s">
        <v>113</v>
      </c>
      <c r="J588" t="s">
        <v>21</v>
      </c>
      <c r="K588" t="s">
        <v>21</v>
      </c>
      <c r="L588">
        <v>42005</v>
      </c>
      <c r="M588" s="2" t="s">
        <v>112</v>
      </c>
      <c r="N588" t="s">
        <v>71</v>
      </c>
      <c r="O588" t="s">
        <v>70</v>
      </c>
      <c r="P588" t="s">
        <v>104</v>
      </c>
      <c r="Q588" t="s">
        <v>103</v>
      </c>
      <c r="R588" t="s">
        <v>67</v>
      </c>
      <c r="S588" t="s">
        <v>102</v>
      </c>
      <c r="T588">
        <v>0</v>
      </c>
    </row>
    <row r="589" spans="1:20" ht="18" customHeight="1">
      <c r="A589" s="1" t="s">
        <v>111</v>
      </c>
      <c r="B589" t="s">
        <v>110</v>
      </c>
      <c r="C589" t="s">
        <v>109</v>
      </c>
      <c r="D589" t="s">
        <v>108</v>
      </c>
      <c r="E589" t="s">
        <v>10</v>
      </c>
      <c r="F589" t="s">
        <v>10</v>
      </c>
      <c r="H589" t="s">
        <v>107</v>
      </c>
      <c r="I589" t="s">
        <v>106</v>
      </c>
      <c r="J589" t="s">
        <v>21</v>
      </c>
      <c r="K589" t="s">
        <v>21</v>
      </c>
      <c r="L589">
        <v>42522</v>
      </c>
      <c r="M589" s="2" t="s">
        <v>105</v>
      </c>
      <c r="N589" t="s">
        <v>71</v>
      </c>
      <c r="O589" t="s">
        <v>70</v>
      </c>
      <c r="P589" t="s">
        <v>104</v>
      </c>
      <c r="Q589" t="s">
        <v>103</v>
      </c>
      <c r="R589" t="s">
        <v>67</v>
      </c>
      <c r="S589" t="s">
        <v>102</v>
      </c>
      <c r="T589">
        <v>0</v>
      </c>
    </row>
    <row r="590" spans="1:20" ht="18" customHeight="1">
      <c r="A590" s="1" t="s">
        <v>101</v>
      </c>
      <c r="B590" t="s">
        <v>100</v>
      </c>
      <c r="C590" t="s">
        <v>99</v>
      </c>
      <c r="D590" t="s">
        <v>24</v>
      </c>
      <c r="E590" t="s">
        <v>10</v>
      </c>
      <c r="F590" t="s">
        <v>10</v>
      </c>
      <c r="H590" t="s">
        <v>98</v>
      </c>
      <c r="I590" t="s">
        <v>97</v>
      </c>
      <c r="J590" t="s">
        <v>21</v>
      </c>
      <c r="K590" t="s">
        <v>21</v>
      </c>
      <c r="L590">
        <v>41334</v>
      </c>
      <c r="M590" s="2" t="s">
        <v>96</v>
      </c>
      <c r="N590" t="s">
        <v>95</v>
      </c>
      <c r="O590" t="s">
        <v>94</v>
      </c>
      <c r="P590" t="s">
        <v>93</v>
      </c>
      <c r="Q590" t="s">
        <v>92</v>
      </c>
      <c r="R590" t="s">
        <v>91</v>
      </c>
      <c r="S590" t="s">
        <v>90</v>
      </c>
      <c r="T590" t="s">
        <v>40</v>
      </c>
    </row>
    <row r="591" spans="1:20" ht="18" customHeight="1">
      <c r="A591" s="1" t="s">
        <v>89</v>
      </c>
      <c r="B591" t="s">
        <v>88</v>
      </c>
      <c r="C591" t="s">
        <v>87</v>
      </c>
      <c r="D591" t="s">
        <v>86</v>
      </c>
      <c r="E591" t="s">
        <v>10</v>
      </c>
      <c r="F591" t="s">
        <v>10</v>
      </c>
      <c r="H591" t="s">
        <v>85</v>
      </c>
      <c r="I591" t="s">
        <v>48</v>
      </c>
      <c r="J591" t="s">
        <v>21</v>
      </c>
      <c r="K591" t="s">
        <v>21</v>
      </c>
      <c r="L591">
        <v>42339</v>
      </c>
      <c r="M591" s="2" t="s">
        <v>84</v>
      </c>
      <c r="N591" t="s">
        <v>83</v>
      </c>
      <c r="O591" t="s">
        <v>82</v>
      </c>
      <c r="P591" t="s">
        <v>81</v>
      </c>
      <c r="Q591" t="s">
        <v>80</v>
      </c>
      <c r="R591" t="s">
        <v>79</v>
      </c>
      <c r="S591" t="s">
        <v>78</v>
      </c>
      <c r="T591">
        <v>7</v>
      </c>
    </row>
    <row r="592" spans="1:20" ht="18" customHeight="1">
      <c r="A592" s="1" t="s">
        <v>77</v>
      </c>
      <c r="B592" t="s">
        <v>76</v>
      </c>
      <c r="C592" t="s">
        <v>75</v>
      </c>
      <c r="D592" t="s">
        <v>24</v>
      </c>
      <c r="E592" t="s">
        <v>10</v>
      </c>
      <c r="F592" t="s">
        <v>10</v>
      </c>
      <c r="H592" t="s">
        <v>74</v>
      </c>
      <c r="I592" t="s">
        <v>73</v>
      </c>
      <c r="J592" t="s">
        <v>21</v>
      </c>
      <c r="K592" t="s">
        <v>21</v>
      </c>
      <c r="L592">
        <v>42248</v>
      </c>
      <c r="M592" s="2" t="s">
        <v>72</v>
      </c>
      <c r="N592" t="s">
        <v>71</v>
      </c>
      <c r="O592" t="s">
        <v>70</v>
      </c>
      <c r="P592" t="s">
        <v>69</v>
      </c>
      <c r="Q592" t="s">
        <v>68</v>
      </c>
      <c r="R592" t="s">
        <v>67</v>
      </c>
      <c r="S592" t="s">
        <v>66</v>
      </c>
      <c r="T592">
        <v>0</v>
      </c>
    </row>
    <row r="593" spans="1:20" ht="18" customHeight="1">
      <c r="A593" s="1" t="s">
        <v>65</v>
      </c>
      <c r="B593" t="s">
        <v>64</v>
      </c>
      <c r="C593" t="s">
        <v>63</v>
      </c>
      <c r="D593" t="s">
        <v>62</v>
      </c>
      <c r="E593" t="s">
        <v>10</v>
      </c>
      <c r="F593" t="s">
        <v>10</v>
      </c>
      <c r="H593" t="s">
        <v>61</v>
      </c>
      <c r="I593" t="s">
        <v>60</v>
      </c>
      <c r="J593" t="s">
        <v>21</v>
      </c>
      <c r="K593" t="s">
        <v>21</v>
      </c>
      <c r="L593">
        <v>42186</v>
      </c>
      <c r="M593" s="2" t="s">
        <v>59</v>
      </c>
      <c r="N593" t="s">
        <v>58</v>
      </c>
      <c r="O593" t="s">
        <v>57</v>
      </c>
      <c r="P593" t="s">
        <v>56</v>
      </c>
      <c r="Q593" t="s">
        <v>55</v>
      </c>
      <c r="R593" t="s">
        <v>54</v>
      </c>
      <c r="S593" t="s">
        <v>53</v>
      </c>
      <c r="T593" t="s">
        <v>40</v>
      </c>
    </row>
    <row r="594" spans="1:20" ht="18" customHeight="1">
      <c r="A594" s="1" t="s">
        <v>52</v>
      </c>
      <c r="B594" t="s">
        <v>51</v>
      </c>
      <c r="C594" t="s">
        <v>50</v>
      </c>
      <c r="D594" t="s">
        <v>24</v>
      </c>
      <c r="E594" t="s">
        <v>10</v>
      </c>
      <c r="F594" t="s">
        <v>10</v>
      </c>
      <c r="H594" t="s">
        <v>49</v>
      </c>
      <c r="I594" t="s">
        <v>48</v>
      </c>
      <c r="J594" t="s">
        <v>21</v>
      </c>
      <c r="K594" t="s">
        <v>21</v>
      </c>
      <c r="L594">
        <v>42005</v>
      </c>
      <c r="M594" s="2" t="s">
        <v>47</v>
      </c>
      <c r="N594" t="s">
        <v>46</v>
      </c>
      <c r="O594" t="s">
        <v>45</v>
      </c>
      <c r="P594" t="s">
        <v>44</v>
      </c>
      <c r="Q594" t="s">
        <v>43</v>
      </c>
      <c r="R594" t="s">
        <v>42</v>
      </c>
      <c r="S594" t="s">
        <v>41</v>
      </c>
      <c r="T594" t="s">
        <v>40</v>
      </c>
    </row>
    <row r="595" spans="1:20" ht="18" customHeight="1">
      <c r="A595" s="1" t="s">
        <v>39</v>
      </c>
      <c r="B595" t="s">
        <v>38</v>
      </c>
      <c r="C595" t="s">
        <v>37</v>
      </c>
      <c r="D595" t="s">
        <v>24</v>
      </c>
      <c r="E595" t="s">
        <v>10</v>
      </c>
      <c r="F595" t="s">
        <v>10</v>
      </c>
      <c r="H595" t="s">
        <v>36</v>
      </c>
      <c r="I595" t="s">
        <v>35</v>
      </c>
      <c r="J595" t="s">
        <v>21</v>
      </c>
      <c r="K595" t="s">
        <v>21</v>
      </c>
      <c r="L595">
        <v>42217</v>
      </c>
      <c r="M595" s="2" t="s">
        <v>34</v>
      </c>
      <c r="N595" t="s">
        <v>33</v>
      </c>
      <c r="O595" t="s">
        <v>32</v>
      </c>
      <c r="P595" t="s">
        <v>31</v>
      </c>
      <c r="Q595" t="s">
        <v>30</v>
      </c>
      <c r="R595" t="s">
        <v>29</v>
      </c>
      <c r="S595" t="s">
        <v>28</v>
      </c>
      <c r="T595">
        <v>3</v>
      </c>
    </row>
    <row r="596" spans="1:20" ht="18" customHeight="1">
      <c r="A596" s="1" t="s">
        <v>27</v>
      </c>
      <c r="B596" t="s">
        <v>26</v>
      </c>
      <c r="C596" t="s">
        <v>25</v>
      </c>
      <c r="D596" t="s">
        <v>24</v>
      </c>
      <c r="E596" t="s">
        <v>10</v>
      </c>
      <c r="F596" t="s">
        <v>10</v>
      </c>
      <c r="H596" t="s">
        <v>23</v>
      </c>
      <c r="I596" t="s">
        <v>22</v>
      </c>
      <c r="J596" t="s">
        <v>21</v>
      </c>
      <c r="K596" t="s">
        <v>21</v>
      </c>
      <c r="L596">
        <v>41671</v>
      </c>
      <c r="M596" s="2" t="s">
        <v>20</v>
      </c>
      <c r="N596" t="s">
        <v>19</v>
      </c>
      <c r="O596" t="s">
        <v>18</v>
      </c>
      <c r="P596" t="s">
        <v>17</v>
      </c>
      <c r="Q596" t="s">
        <v>16</v>
      </c>
      <c r="R596" t="s">
        <v>15</v>
      </c>
      <c r="S596" t="s">
        <v>14</v>
      </c>
      <c r="T596">
        <v>1</v>
      </c>
    </row>
    <row r="597" spans="1:20" ht="18" customHeight="1">
      <c r="A597" s="1" t="s">
        <v>13</v>
      </c>
      <c r="B597" t="s">
        <v>12</v>
      </c>
      <c r="C597" t="s">
        <v>11</v>
      </c>
      <c r="D597" t="s">
        <v>10</v>
      </c>
      <c r="F597" t="s">
        <v>10</v>
      </c>
      <c r="H597" t="s">
        <v>9</v>
      </c>
      <c r="I597" t="s">
        <v>8</v>
      </c>
      <c r="J597" t="s">
        <v>7</v>
      </c>
      <c r="K597" t="s">
        <v>7</v>
      </c>
      <c r="L597">
        <v>40756</v>
      </c>
      <c r="M597" s="2" t="s">
        <v>6</v>
      </c>
      <c r="N597" t="s">
        <v>5</v>
      </c>
      <c r="O597" t="s">
        <v>4</v>
      </c>
      <c r="P597" t="s">
        <v>3</v>
      </c>
      <c r="Q597" t="s">
        <v>2</v>
      </c>
      <c r="R597" t="s">
        <v>1</v>
      </c>
      <c r="S597" t="s">
        <v>0</v>
      </c>
      <c r="T597">
        <v>1</v>
      </c>
    </row>
  </sheetData>
  <autoFilter ref="A1:T597" xr:uid="{00000000-0009-0000-0000-00000F000000}"/>
  <conditionalFormatting sqref="A487:A493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7C2F2-7313-4B59-A127-47E286AD9B70}">
  <dimension ref="A1:W170"/>
  <sheetViews>
    <sheetView topLeftCell="D1" workbookViewId="0">
      <pane ySplit="1" topLeftCell="A2" activePane="bottomLeft" state="frozen"/>
      <selection pane="bottomLeft"/>
    </sheetView>
  </sheetViews>
  <sheetFormatPr defaultColWidth="13.6640625" defaultRowHeight="18" customHeight="1"/>
  <cols>
    <col min="1" max="3" width="13.6640625" style="50" customWidth="1"/>
    <col min="4" max="4" width="40.44140625" style="50" customWidth="1"/>
    <col min="5" max="5" width="13.6640625" style="50" customWidth="1"/>
    <col min="6" max="6" width="13.6640625" style="53" customWidth="1"/>
    <col min="7" max="7" width="13.6640625" style="52" customWidth="1"/>
    <col min="8" max="11" width="13.6640625" style="50" customWidth="1"/>
    <col min="12" max="12" width="13.6640625" style="52" customWidth="1"/>
    <col min="13" max="16" width="13.6640625" style="50" customWidth="1"/>
    <col min="17" max="18" width="13.6640625" style="52" customWidth="1"/>
    <col min="19" max="19" width="13.6640625" style="51"/>
    <col min="20" max="16384" width="13.6640625" style="50"/>
  </cols>
  <sheetData>
    <row r="1" spans="1:20" s="52" customFormat="1" ht="40.5" customHeight="1">
      <c r="A1" s="61" t="s">
        <v>5690</v>
      </c>
      <c r="B1" s="61" t="s">
        <v>5689</v>
      </c>
      <c r="C1" s="61" t="s">
        <v>5688</v>
      </c>
      <c r="D1" s="61" t="s">
        <v>5687</v>
      </c>
      <c r="E1" s="61" t="s">
        <v>5686</v>
      </c>
      <c r="F1" s="60" t="s">
        <v>5685</v>
      </c>
      <c r="G1" s="61" t="s">
        <v>5684</v>
      </c>
      <c r="H1" s="61" t="s">
        <v>5683</v>
      </c>
      <c r="I1" s="61" t="s">
        <v>5682</v>
      </c>
      <c r="J1" s="61" t="s">
        <v>5681</v>
      </c>
      <c r="K1" s="61" t="s">
        <v>5680</v>
      </c>
      <c r="L1" s="61" t="s">
        <v>5679</v>
      </c>
      <c r="M1" s="61" t="s">
        <v>5678</v>
      </c>
      <c r="N1" s="61" t="s">
        <v>5677</v>
      </c>
      <c r="O1" s="61" t="s">
        <v>5676</v>
      </c>
      <c r="P1" s="61" t="s">
        <v>5675</v>
      </c>
      <c r="Q1" s="60" t="s">
        <v>5674</v>
      </c>
      <c r="R1" s="60" t="s">
        <v>5673</v>
      </c>
      <c r="S1" s="60" t="s">
        <v>5672</v>
      </c>
    </row>
    <row r="2" spans="1:20" ht="18" customHeight="1">
      <c r="A2" s="56" t="e">
        <f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#REF!</f>
        <v>#REF!</v>
      </c>
      <c r="B2" s="56" t="s">
        <v>5671</v>
      </c>
      <c r="C2" s="56" t="s">
        <v>5670</v>
      </c>
      <c r="D2" s="56" t="s">
        <v>5669</v>
      </c>
      <c r="E2" s="4"/>
      <c r="F2" s="57" t="s">
        <v>5668</v>
      </c>
      <c r="G2" s="55" t="s">
        <v>4450</v>
      </c>
      <c r="H2" s="56" t="s">
        <v>5667</v>
      </c>
      <c r="I2" s="4"/>
      <c r="J2" s="56" t="s">
        <v>4202</v>
      </c>
      <c r="K2" s="57">
        <v>2001.06</v>
      </c>
      <c r="L2" s="55" t="s">
        <v>4200</v>
      </c>
      <c r="M2" s="4"/>
      <c r="N2" s="56" t="s">
        <v>4199</v>
      </c>
      <c r="O2" s="56"/>
      <c r="P2" s="56"/>
      <c r="Q2" s="55" t="s">
        <v>4447</v>
      </c>
      <c r="R2" s="55" t="s">
        <v>703</v>
      </c>
      <c r="S2" s="58" t="s">
        <v>5666</v>
      </c>
      <c r="T2" s="59"/>
    </row>
    <row r="3" spans="1:20" ht="18" customHeight="1">
      <c r="A3" s="56" t="s">
        <v>5665</v>
      </c>
      <c r="B3" s="56" t="s">
        <v>5664</v>
      </c>
      <c r="C3" s="56" t="s">
        <v>5663</v>
      </c>
      <c r="D3" s="56" t="s">
        <v>5662</v>
      </c>
      <c r="E3" s="56" t="s">
        <v>10</v>
      </c>
      <c r="F3" s="57" t="s">
        <v>5661</v>
      </c>
      <c r="G3" s="55" t="s">
        <v>5660</v>
      </c>
      <c r="H3" s="56" t="s">
        <v>10</v>
      </c>
      <c r="I3" s="56" t="s">
        <v>5659</v>
      </c>
      <c r="J3" s="56" t="s">
        <v>4326</v>
      </c>
      <c r="K3" s="56" t="s">
        <v>5658</v>
      </c>
      <c r="L3" s="55" t="s">
        <v>4200</v>
      </c>
      <c r="M3" s="56" t="s">
        <v>10</v>
      </c>
      <c r="N3" s="56" t="s">
        <v>4313</v>
      </c>
      <c r="O3" s="56" t="s">
        <v>10</v>
      </c>
      <c r="P3" s="56" t="s">
        <v>10</v>
      </c>
      <c r="Q3" s="55" t="s">
        <v>4324</v>
      </c>
      <c r="R3" s="55" t="s">
        <v>4323</v>
      </c>
      <c r="S3" s="58" t="s">
        <v>5657</v>
      </c>
      <c r="T3" s="59"/>
    </row>
    <row r="4" spans="1:20" ht="18" customHeight="1">
      <c r="A4" s="56" t="s">
        <v>5656</v>
      </c>
      <c r="B4" s="56" t="s">
        <v>5655</v>
      </c>
      <c r="C4" s="56" t="s">
        <v>5654</v>
      </c>
      <c r="D4" s="56" t="s">
        <v>5653</v>
      </c>
      <c r="E4" s="56" t="s">
        <v>10</v>
      </c>
      <c r="F4" s="57" t="s">
        <v>5652</v>
      </c>
      <c r="G4" s="55" t="s">
        <v>5651</v>
      </c>
      <c r="H4" s="56" t="s">
        <v>5650</v>
      </c>
      <c r="I4" s="56" t="s">
        <v>10</v>
      </c>
      <c r="J4" s="56" t="s">
        <v>5649</v>
      </c>
      <c r="K4" s="56" t="s">
        <v>4356</v>
      </c>
      <c r="L4" s="55" t="s">
        <v>4200</v>
      </c>
      <c r="M4" s="56" t="s">
        <v>10</v>
      </c>
      <c r="N4" s="56" t="s">
        <v>5640</v>
      </c>
      <c r="O4" s="56" t="s">
        <v>5065</v>
      </c>
      <c r="P4" s="56" t="s">
        <v>10</v>
      </c>
      <c r="Q4" s="55" t="s">
        <v>4236</v>
      </c>
      <c r="R4" s="55" t="s">
        <v>4235</v>
      </c>
      <c r="S4" s="58" t="s">
        <v>5648</v>
      </c>
      <c r="T4" s="59"/>
    </row>
    <row r="5" spans="1:20" ht="18" customHeight="1">
      <c r="A5" s="56" t="s">
        <v>5647</v>
      </c>
      <c r="B5" s="56" t="s">
        <v>5646</v>
      </c>
      <c r="C5" s="56" t="s">
        <v>5645</v>
      </c>
      <c r="D5" s="56" t="s">
        <v>5644</v>
      </c>
      <c r="E5" s="56" t="s">
        <v>10</v>
      </c>
      <c r="F5" s="57" t="s">
        <v>5643</v>
      </c>
      <c r="G5" s="55">
        <v>2019</v>
      </c>
      <c r="H5" s="56" t="s">
        <v>5642</v>
      </c>
      <c r="I5" s="56" t="s">
        <v>5641</v>
      </c>
      <c r="J5" s="56" t="s">
        <v>4202</v>
      </c>
      <c r="K5" s="56" t="s">
        <v>4647</v>
      </c>
      <c r="L5" s="55" t="s">
        <v>4200</v>
      </c>
      <c r="M5" s="56" t="s">
        <v>10</v>
      </c>
      <c r="N5" s="56" t="s">
        <v>5640</v>
      </c>
      <c r="O5" s="56" t="s">
        <v>10</v>
      </c>
      <c r="P5" s="56" t="s">
        <v>10</v>
      </c>
      <c r="Q5" s="55" t="s">
        <v>4236</v>
      </c>
      <c r="R5" s="55" t="s">
        <v>4235</v>
      </c>
      <c r="S5" s="58" t="s">
        <v>5639</v>
      </c>
      <c r="T5" s="59"/>
    </row>
    <row r="6" spans="1:20" ht="18" customHeight="1">
      <c r="A6" s="56" t="s">
        <v>5638</v>
      </c>
      <c r="B6" s="56" t="s">
        <v>5637</v>
      </c>
      <c r="C6" s="56" t="s">
        <v>5636</v>
      </c>
      <c r="D6" s="56" t="s">
        <v>5635</v>
      </c>
      <c r="E6" s="56" t="s">
        <v>10</v>
      </c>
      <c r="F6" s="57" t="s">
        <v>5634</v>
      </c>
      <c r="G6" s="55">
        <v>2019</v>
      </c>
      <c r="H6" s="56" t="s">
        <v>5633</v>
      </c>
      <c r="I6" s="56" t="s">
        <v>5632</v>
      </c>
      <c r="J6" s="56" t="s">
        <v>4202</v>
      </c>
      <c r="K6" s="56" t="s">
        <v>4394</v>
      </c>
      <c r="L6" s="55" t="s">
        <v>4200</v>
      </c>
      <c r="M6" s="56" t="s">
        <v>10</v>
      </c>
      <c r="N6" s="56" t="s">
        <v>4475</v>
      </c>
      <c r="O6" s="56" t="s">
        <v>10</v>
      </c>
      <c r="P6" s="56" t="s">
        <v>10</v>
      </c>
      <c r="Q6" s="55" t="s">
        <v>4236</v>
      </c>
      <c r="R6" s="55" t="s">
        <v>4235</v>
      </c>
      <c r="S6" s="58" t="s">
        <v>5631</v>
      </c>
      <c r="T6" s="59"/>
    </row>
    <row r="7" spans="1:20" ht="18" customHeight="1">
      <c r="A7" s="56" t="s">
        <v>5630</v>
      </c>
      <c r="B7" s="56" t="s">
        <v>5629</v>
      </c>
      <c r="C7" s="56" t="s">
        <v>5628</v>
      </c>
      <c r="D7" s="56" t="s">
        <v>5627</v>
      </c>
      <c r="E7" s="56" t="s">
        <v>10</v>
      </c>
      <c r="F7" s="57" t="s">
        <v>5626</v>
      </c>
      <c r="G7" s="55" t="s">
        <v>2277</v>
      </c>
      <c r="H7" s="56" t="s">
        <v>5625</v>
      </c>
      <c r="I7" s="56" t="s">
        <v>10</v>
      </c>
      <c r="J7" s="56" t="s">
        <v>4202</v>
      </c>
      <c r="K7" s="56" t="s">
        <v>2277</v>
      </c>
      <c r="L7" s="55" t="s">
        <v>24</v>
      </c>
      <c r="M7" s="56" t="s">
        <v>10</v>
      </c>
      <c r="N7" s="56" t="s">
        <v>4475</v>
      </c>
      <c r="O7" s="56" t="s">
        <v>10</v>
      </c>
      <c r="P7" s="56" t="s">
        <v>10</v>
      </c>
      <c r="Q7" s="55" t="s">
        <v>4236</v>
      </c>
      <c r="R7" s="55" t="s">
        <v>4235</v>
      </c>
      <c r="S7" s="58" t="s">
        <v>5624</v>
      </c>
      <c r="T7" s="59"/>
    </row>
    <row r="8" spans="1:20" ht="18" customHeight="1">
      <c r="A8" s="56" t="s">
        <v>5623</v>
      </c>
      <c r="B8" s="56" t="s">
        <v>5622</v>
      </c>
      <c r="C8" s="56" t="s">
        <v>5621</v>
      </c>
      <c r="D8" s="56" t="s">
        <v>5620</v>
      </c>
      <c r="E8" s="56" t="s">
        <v>10</v>
      </c>
      <c r="F8" s="57" t="s">
        <v>5619</v>
      </c>
      <c r="G8" s="55">
        <v>2019</v>
      </c>
      <c r="H8" s="56" t="s">
        <v>5618</v>
      </c>
      <c r="I8" s="56" t="s">
        <v>5617</v>
      </c>
      <c r="J8" s="56" t="s">
        <v>4202</v>
      </c>
      <c r="K8" s="56" t="s">
        <v>4394</v>
      </c>
      <c r="L8" s="55" t="s">
        <v>4200</v>
      </c>
      <c r="M8" s="56" t="s">
        <v>10</v>
      </c>
      <c r="N8" s="56" t="s">
        <v>4976</v>
      </c>
      <c r="O8" s="56" t="s">
        <v>5616</v>
      </c>
      <c r="P8" s="56" t="s">
        <v>10</v>
      </c>
      <c r="Q8" s="55" t="s">
        <v>4236</v>
      </c>
      <c r="R8" s="55" t="s">
        <v>4235</v>
      </c>
      <c r="S8" s="58" t="s">
        <v>5615</v>
      </c>
      <c r="T8" s="59"/>
    </row>
    <row r="9" spans="1:20" ht="18" customHeight="1">
      <c r="A9" s="56" t="s">
        <v>5614</v>
      </c>
      <c r="B9" s="56" t="s">
        <v>5613</v>
      </c>
      <c r="C9" s="56" t="s">
        <v>5612</v>
      </c>
      <c r="D9" s="56" t="s">
        <v>5611</v>
      </c>
      <c r="E9" s="56" t="s">
        <v>10</v>
      </c>
      <c r="F9" s="57" t="s">
        <v>5610</v>
      </c>
      <c r="G9" s="55" t="s">
        <v>2303</v>
      </c>
      <c r="H9" s="56" t="s">
        <v>10</v>
      </c>
      <c r="I9" s="56" t="s">
        <v>5609</v>
      </c>
      <c r="J9" s="56" t="s">
        <v>5608</v>
      </c>
      <c r="K9" s="56" t="s">
        <v>4336</v>
      </c>
      <c r="L9" s="55" t="s">
        <v>4200</v>
      </c>
      <c r="M9" s="56" t="s">
        <v>10</v>
      </c>
      <c r="N9" s="56" t="s">
        <v>5048</v>
      </c>
      <c r="O9" s="56" t="s">
        <v>5598</v>
      </c>
      <c r="P9" s="56" t="s">
        <v>4964</v>
      </c>
      <c r="Q9" s="55" t="s">
        <v>4266</v>
      </c>
      <c r="R9" s="55" t="s">
        <v>4265</v>
      </c>
      <c r="S9" s="58" t="s">
        <v>5607</v>
      </c>
      <c r="T9" s="59"/>
    </row>
    <row r="10" spans="1:20" ht="18" customHeight="1">
      <c r="A10" s="56" t="s">
        <v>5606</v>
      </c>
      <c r="B10" s="56" t="s">
        <v>5605</v>
      </c>
      <c r="C10" s="56" t="s">
        <v>5604</v>
      </c>
      <c r="D10" s="56" t="s">
        <v>5603</v>
      </c>
      <c r="E10" s="56" t="s">
        <v>10</v>
      </c>
      <c r="F10" s="57" t="s">
        <v>5602</v>
      </c>
      <c r="G10" s="55">
        <v>2018</v>
      </c>
      <c r="H10" s="56" t="s">
        <v>5601</v>
      </c>
      <c r="I10" s="56" t="s">
        <v>5600</v>
      </c>
      <c r="J10" s="56" t="s">
        <v>5599</v>
      </c>
      <c r="K10" s="56" t="s">
        <v>4238</v>
      </c>
      <c r="L10" s="55" t="s">
        <v>24</v>
      </c>
      <c r="M10" s="56" t="s">
        <v>10</v>
      </c>
      <c r="N10" s="56" t="s">
        <v>5048</v>
      </c>
      <c r="O10" s="56" t="s">
        <v>5598</v>
      </c>
      <c r="P10" s="56" t="s">
        <v>10</v>
      </c>
      <c r="Q10" s="55" t="s">
        <v>4266</v>
      </c>
      <c r="R10" s="55" t="s">
        <v>4265</v>
      </c>
      <c r="S10" s="58" t="s">
        <v>5597</v>
      </c>
      <c r="T10" s="59"/>
    </row>
    <row r="11" spans="1:20" ht="18" customHeight="1">
      <c r="A11" s="56" t="s">
        <v>5596</v>
      </c>
      <c r="B11" s="56" t="s">
        <v>5595</v>
      </c>
      <c r="C11" s="56" t="s">
        <v>5594</v>
      </c>
      <c r="D11" s="56" t="s">
        <v>5593</v>
      </c>
      <c r="E11" s="56" t="s">
        <v>10</v>
      </c>
      <c r="F11" s="57" t="s">
        <v>5592</v>
      </c>
      <c r="G11" s="55">
        <v>2019</v>
      </c>
      <c r="H11" s="56" t="s">
        <v>5591</v>
      </c>
      <c r="I11" s="56" t="s">
        <v>5590</v>
      </c>
      <c r="J11" s="56" t="s">
        <v>4202</v>
      </c>
      <c r="K11" s="56" t="s">
        <v>4647</v>
      </c>
      <c r="L11" s="55" t="s">
        <v>4200</v>
      </c>
      <c r="M11" s="56" t="s">
        <v>10</v>
      </c>
      <c r="N11" s="56" t="s">
        <v>5187</v>
      </c>
      <c r="O11" s="56" t="s">
        <v>5589</v>
      </c>
      <c r="P11" s="56" t="s">
        <v>10</v>
      </c>
      <c r="Q11" s="55" t="s">
        <v>4236</v>
      </c>
      <c r="R11" s="55" t="s">
        <v>4235</v>
      </c>
      <c r="S11" s="58" t="s">
        <v>5588</v>
      </c>
      <c r="T11" s="59"/>
    </row>
    <row r="12" spans="1:20" ht="18" customHeight="1">
      <c r="A12" s="56" t="s">
        <v>5587</v>
      </c>
      <c r="B12" s="56" t="s">
        <v>5586</v>
      </c>
      <c r="C12" s="56" t="s">
        <v>5585</v>
      </c>
      <c r="D12" s="56" t="s">
        <v>5584</v>
      </c>
      <c r="E12" s="56" t="s">
        <v>10</v>
      </c>
      <c r="F12" s="57" t="s">
        <v>5583</v>
      </c>
      <c r="G12" s="55">
        <v>2018</v>
      </c>
      <c r="H12" s="56" t="s">
        <v>5582</v>
      </c>
      <c r="I12" s="56" t="s">
        <v>5581</v>
      </c>
      <c r="J12" s="56" t="s">
        <v>4202</v>
      </c>
      <c r="K12" s="56" t="s">
        <v>4356</v>
      </c>
      <c r="L12" s="55" t="s">
        <v>24</v>
      </c>
      <c r="M12" s="56" t="s">
        <v>10</v>
      </c>
      <c r="N12" s="56" t="s">
        <v>4199</v>
      </c>
      <c r="O12" s="56" t="s">
        <v>10</v>
      </c>
      <c r="P12" s="56" t="s">
        <v>10</v>
      </c>
      <c r="Q12" s="55" t="s">
        <v>4266</v>
      </c>
      <c r="R12" s="55" t="s">
        <v>4265</v>
      </c>
      <c r="S12" s="58" t="s">
        <v>5580</v>
      </c>
      <c r="T12" s="59"/>
    </row>
    <row r="13" spans="1:20" ht="18" customHeight="1">
      <c r="A13" s="56" t="s">
        <v>5579</v>
      </c>
      <c r="B13" s="56" t="s">
        <v>5578</v>
      </c>
      <c r="C13" s="56" t="s">
        <v>5577</v>
      </c>
      <c r="D13" s="56" t="s">
        <v>5576</v>
      </c>
      <c r="E13" s="56" t="s">
        <v>4329</v>
      </c>
      <c r="F13" s="57" t="s">
        <v>5575</v>
      </c>
      <c r="G13" s="55" t="s">
        <v>2258</v>
      </c>
      <c r="H13" s="56" t="s">
        <v>5574</v>
      </c>
      <c r="I13" s="56" t="s">
        <v>5573</v>
      </c>
      <c r="J13" s="56" t="s">
        <v>4202</v>
      </c>
      <c r="K13" s="56" t="s">
        <v>4704</v>
      </c>
      <c r="L13" s="55" t="s">
        <v>4200</v>
      </c>
      <c r="M13" s="56" t="s">
        <v>10</v>
      </c>
      <c r="N13" s="56" t="s">
        <v>4199</v>
      </c>
      <c r="O13" s="56" t="s">
        <v>10</v>
      </c>
      <c r="P13" s="56" t="s">
        <v>10</v>
      </c>
      <c r="Q13" s="55" t="s">
        <v>4447</v>
      </c>
      <c r="R13" s="55" t="s">
        <v>703</v>
      </c>
      <c r="S13" s="58" t="s">
        <v>5572</v>
      </c>
      <c r="T13" s="59"/>
    </row>
    <row r="14" spans="1:20" ht="18" customHeight="1">
      <c r="A14" s="56" t="s">
        <v>5571</v>
      </c>
      <c r="B14" s="56" t="s">
        <v>5570</v>
      </c>
      <c r="C14" s="56" t="s">
        <v>5569</v>
      </c>
      <c r="D14" s="56" t="s">
        <v>5568</v>
      </c>
      <c r="E14" s="56" t="s">
        <v>10</v>
      </c>
      <c r="F14" s="57" t="s">
        <v>5567</v>
      </c>
      <c r="G14" s="55" t="s">
        <v>2368</v>
      </c>
      <c r="H14" s="56" t="s">
        <v>5566</v>
      </c>
      <c r="I14" s="56" t="s">
        <v>10</v>
      </c>
      <c r="J14" s="56" t="s">
        <v>4202</v>
      </c>
      <c r="K14" s="56" t="s">
        <v>4325</v>
      </c>
      <c r="L14" s="55" t="s">
        <v>4200</v>
      </c>
      <c r="M14" s="56" t="s">
        <v>10</v>
      </c>
      <c r="N14" s="56" t="s">
        <v>4199</v>
      </c>
      <c r="O14" s="56" t="s">
        <v>10</v>
      </c>
      <c r="P14" s="56" t="s">
        <v>10</v>
      </c>
      <c r="Q14" s="55" t="s">
        <v>4289</v>
      </c>
      <c r="R14" s="55" t="s">
        <v>4235</v>
      </c>
      <c r="S14" s="58" t="s">
        <v>5565</v>
      </c>
      <c r="T14" s="59"/>
    </row>
    <row r="15" spans="1:20" ht="18" customHeight="1">
      <c r="A15" s="56" t="s">
        <v>5564</v>
      </c>
      <c r="B15" s="56" t="s">
        <v>5563</v>
      </c>
      <c r="C15" s="56" t="s">
        <v>5562</v>
      </c>
      <c r="D15" s="56" t="s">
        <v>5561</v>
      </c>
      <c r="E15" s="4"/>
      <c r="F15" s="57" t="s">
        <v>5560</v>
      </c>
      <c r="G15" s="55" t="s">
        <v>5559</v>
      </c>
      <c r="H15" s="56" t="s">
        <v>5558</v>
      </c>
      <c r="I15" s="4"/>
      <c r="J15" s="56" t="s">
        <v>4202</v>
      </c>
      <c r="K15" s="57">
        <v>2011.07</v>
      </c>
      <c r="L15" s="55" t="s">
        <v>4200</v>
      </c>
      <c r="M15" s="4"/>
      <c r="N15" s="56" t="s">
        <v>4199</v>
      </c>
      <c r="O15" s="56"/>
      <c r="P15" s="56"/>
      <c r="Q15" s="55" t="s">
        <v>4447</v>
      </c>
      <c r="R15" s="55" t="s">
        <v>703</v>
      </c>
      <c r="S15" s="58" t="s">
        <v>5557</v>
      </c>
      <c r="T15" s="59"/>
    </row>
    <row r="16" spans="1:20" ht="18" customHeight="1">
      <c r="A16" s="56" t="s">
        <v>5556</v>
      </c>
      <c r="B16" s="56" t="s">
        <v>5555</v>
      </c>
      <c r="C16" s="56" t="s">
        <v>5554</v>
      </c>
      <c r="D16" s="56" t="s">
        <v>5553</v>
      </c>
      <c r="E16" s="56" t="s">
        <v>10</v>
      </c>
      <c r="F16" s="57" t="s">
        <v>5552</v>
      </c>
      <c r="G16" s="55" t="s">
        <v>4212</v>
      </c>
      <c r="H16" s="56" t="s">
        <v>5551</v>
      </c>
      <c r="I16" s="56" t="s">
        <v>10</v>
      </c>
      <c r="J16" s="56" t="s">
        <v>4202</v>
      </c>
      <c r="K16" s="56" t="s">
        <v>4210</v>
      </c>
      <c r="L16" s="55" t="s">
        <v>4200</v>
      </c>
      <c r="M16" s="56" t="s">
        <v>10</v>
      </c>
      <c r="N16" s="56" t="s">
        <v>4199</v>
      </c>
      <c r="O16" s="56" t="s">
        <v>10</v>
      </c>
      <c r="P16" s="56" t="s">
        <v>10</v>
      </c>
      <c r="Q16" s="55" t="s">
        <v>4484</v>
      </c>
      <c r="R16" s="55" t="s">
        <v>4235</v>
      </c>
      <c r="S16" s="58" t="s">
        <v>5550</v>
      </c>
      <c r="T16" s="59"/>
    </row>
    <row r="17" spans="1:20" ht="18" customHeight="1">
      <c r="A17" s="56" t="s">
        <v>5549</v>
      </c>
      <c r="B17" s="56" t="s">
        <v>5548</v>
      </c>
      <c r="C17" s="56" t="s">
        <v>5547</v>
      </c>
      <c r="D17" s="56" t="s">
        <v>5546</v>
      </c>
      <c r="E17" s="56" t="s">
        <v>10</v>
      </c>
      <c r="F17" s="57" t="s">
        <v>5545</v>
      </c>
      <c r="G17" s="55">
        <v>2019</v>
      </c>
      <c r="H17" s="56" t="s">
        <v>5544</v>
      </c>
      <c r="I17" s="56" t="s">
        <v>5543</v>
      </c>
      <c r="J17" s="56" t="s">
        <v>4202</v>
      </c>
      <c r="K17" s="56" t="s">
        <v>4238</v>
      </c>
      <c r="L17" s="55" t="s">
        <v>4200</v>
      </c>
      <c r="M17" s="56" t="s">
        <v>10</v>
      </c>
      <c r="N17" s="56" t="s">
        <v>5542</v>
      </c>
      <c r="O17" s="56" t="s">
        <v>10</v>
      </c>
      <c r="P17" s="56" t="s">
        <v>10</v>
      </c>
      <c r="Q17" s="55" t="s">
        <v>4236</v>
      </c>
      <c r="R17" s="55" t="s">
        <v>4235</v>
      </c>
      <c r="S17" s="58" t="s">
        <v>5541</v>
      </c>
      <c r="T17" s="59"/>
    </row>
    <row r="18" spans="1:20" ht="18" customHeight="1">
      <c r="A18" s="56" t="s">
        <v>5540</v>
      </c>
      <c r="B18" s="56" t="s">
        <v>5539</v>
      </c>
      <c r="C18" s="56" t="s">
        <v>5538</v>
      </c>
      <c r="D18" s="56" t="s">
        <v>5537</v>
      </c>
      <c r="E18" s="56" t="s">
        <v>10</v>
      </c>
      <c r="F18" s="57" t="s">
        <v>5536</v>
      </c>
      <c r="G18" s="55">
        <v>2019</v>
      </c>
      <c r="H18" s="56" t="s">
        <v>5535</v>
      </c>
      <c r="I18" s="56" t="s">
        <v>5534</v>
      </c>
      <c r="J18" s="56" t="s">
        <v>4202</v>
      </c>
      <c r="K18" s="56" t="s">
        <v>4419</v>
      </c>
      <c r="L18" s="55" t="s">
        <v>4200</v>
      </c>
      <c r="M18" s="56" t="s">
        <v>10</v>
      </c>
      <c r="N18" s="56" t="s">
        <v>5533</v>
      </c>
      <c r="O18" s="56" t="s">
        <v>10</v>
      </c>
      <c r="P18" s="56" t="s">
        <v>10</v>
      </c>
      <c r="Q18" s="55" t="s">
        <v>4266</v>
      </c>
      <c r="R18" s="55" t="s">
        <v>4265</v>
      </c>
      <c r="S18" s="58" t="s">
        <v>5532</v>
      </c>
      <c r="T18" s="59"/>
    </row>
    <row r="19" spans="1:20" ht="18" customHeight="1">
      <c r="A19" s="56" t="s">
        <v>5531</v>
      </c>
      <c r="B19" s="56" t="s">
        <v>5530</v>
      </c>
      <c r="C19" s="56" t="s">
        <v>5529</v>
      </c>
      <c r="D19" s="56" t="s">
        <v>5528</v>
      </c>
      <c r="E19" s="56" t="s">
        <v>10</v>
      </c>
      <c r="F19" s="57" t="s">
        <v>5527</v>
      </c>
      <c r="G19" s="55" t="s">
        <v>4523</v>
      </c>
      <c r="H19" s="56" t="s">
        <v>5526</v>
      </c>
      <c r="I19" s="56" t="s">
        <v>10</v>
      </c>
      <c r="J19" s="56" t="s">
        <v>5525</v>
      </c>
      <c r="K19" s="56" t="s">
        <v>4365</v>
      </c>
      <c r="L19" s="55" t="s">
        <v>24</v>
      </c>
      <c r="M19" s="56" t="s">
        <v>10</v>
      </c>
      <c r="N19" s="56" t="s">
        <v>4475</v>
      </c>
      <c r="O19" s="56" t="s">
        <v>5524</v>
      </c>
      <c r="P19" s="56" t="s">
        <v>10</v>
      </c>
      <c r="Q19" s="55" t="s">
        <v>5523</v>
      </c>
      <c r="R19" s="55" t="s">
        <v>5522</v>
      </c>
      <c r="S19" s="58" t="s">
        <v>5521</v>
      </c>
      <c r="T19" s="59"/>
    </row>
    <row r="20" spans="1:20" ht="18" customHeight="1">
      <c r="A20" s="56" t="s">
        <v>5520</v>
      </c>
      <c r="B20" s="56" t="s">
        <v>5519</v>
      </c>
      <c r="C20" s="56" t="s">
        <v>5518</v>
      </c>
      <c r="D20" s="56" t="s">
        <v>5517</v>
      </c>
      <c r="E20" s="56" t="s">
        <v>10</v>
      </c>
      <c r="F20" s="57" t="s">
        <v>5516</v>
      </c>
      <c r="G20" s="55" t="s">
        <v>2360</v>
      </c>
      <c r="H20" s="56" t="s">
        <v>5515</v>
      </c>
      <c r="I20" s="56" t="s">
        <v>10</v>
      </c>
      <c r="J20" s="56" t="s">
        <v>5514</v>
      </c>
      <c r="K20" s="56" t="s">
        <v>5513</v>
      </c>
      <c r="L20" s="55" t="s">
        <v>4200</v>
      </c>
      <c r="M20" s="56" t="s">
        <v>10</v>
      </c>
      <c r="N20" s="56" t="s">
        <v>5086</v>
      </c>
      <c r="O20" s="56" t="s">
        <v>10</v>
      </c>
      <c r="P20" s="56" t="s">
        <v>10</v>
      </c>
      <c r="Q20" s="55" t="s">
        <v>4599</v>
      </c>
      <c r="R20" s="55" t="s">
        <v>131</v>
      </c>
      <c r="S20" s="58" t="s">
        <v>5512</v>
      </c>
      <c r="T20" s="59"/>
    </row>
    <row r="21" spans="1:20" ht="18" customHeight="1">
      <c r="A21" s="56" t="s">
        <v>5511</v>
      </c>
      <c r="B21" s="56" t="s">
        <v>5510</v>
      </c>
      <c r="C21" s="56" t="s">
        <v>5509</v>
      </c>
      <c r="D21" s="56" t="s">
        <v>5508</v>
      </c>
      <c r="E21" s="56" t="s">
        <v>10</v>
      </c>
      <c r="F21" s="57" t="s">
        <v>5507</v>
      </c>
      <c r="G21" s="55">
        <v>2019</v>
      </c>
      <c r="H21" s="56" t="s">
        <v>5506</v>
      </c>
      <c r="I21" s="56" t="s">
        <v>10</v>
      </c>
      <c r="J21" s="56" t="s">
        <v>4202</v>
      </c>
      <c r="K21" s="56" t="s">
        <v>4238</v>
      </c>
      <c r="L21" s="55" t="s">
        <v>4200</v>
      </c>
      <c r="M21" s="56" t="s">
        <v>10</v>
      </c>
      <c r="N21" s="56" t="s">
        <v>5086</v>
      </c>
      <c r="O21" s="56" t="s">
        <v>10</v>
      </c>
      <c r="P21" s="56" t="s">
        <v>10</v>
      </c>
      <c r="Q21" s="55" t="s">
        <v>4236</v>
      </c>
      <c r="R21" s="55" t="s">
        <v>4235</v>
      </c>
      <c r="S21" s="58" t="s">
        <v>5505</v>
      </c>
      <c r="T21" s="59"/>
    </row>
    <row r="22" spans="1:20" ht="18" customHeight="1">
      <c r="A22" s="56" t="s">
        <v>5504</v>
      </c>
      <c r="B22" s="56" t="s">
        <v>5503</v>
      </c>
      <c r="C22" s="56" t="s">
        <v>5502</v>
      </c>
      <c r="D22" s="56" t="s">
        <v>5501</v>
      </c>
      <c r="E22" s="56" t="s">
        <v>10</v>
      </c>
      <c r="F22" s="57" t="s">
        <v>5500</v>
      </c>
      <c r="G22" s="55">
        <v>2019</v>
      </c>
      <c r="H22" s="56" t="s">
        <v>5499</v>
      </c>
      <c r="I22" s="56" t="s">
        <v>5498</v>
      </c>
      <c r="J22" s="56" t="s">
        <v>4202</v>
      </c>
      <c r="K22" s="56" t="s">
        <v>4356</v>
      </c>
      <c r="L22" s="55" t="s">
        <v>4200</v>
      </c>
      <c r="M22" s="56" t="s">
        <v>10</v>
      </c>
      <c r="N22" s="56" t="s">
        <v>4966</v>
      </c>
      <c r="O22" s="56" t="s">
        <v>10</v>
      </c>
      <c r="P22" s="56" t="s">
        <v>10</v>
      </c>
      <c r="Q22" s="55" t="s">
        <v>4236</v>
      </c>
      <c r="R22" s="55" t="s">
        <v>4235</v>
      </c>
      <c r="S22" s="58" t="s">
        <v>5497</v>
      </c>
      <c r="T22" s="59"/>
    </row>
    <row r="23" spans="1:20" ht="18" customHeight="1">
      <c r="A23" s="56" t="s">
        <v>5496</v>
      </c>
      <c r="B23" s="56" t="s">
        <v>5495</v>
      </c>
      <c r="C23" s="56" t="s">
        <v>5494</v>
      </c>
      <c r="D23" s="56" t="s">
        <v>5493</v>
      </c>
      <c r="E23" s="56" t="s">
        <v>10</v>
      </c>
      <c r="F23" s="57" t="s">
        <v>5492</v>
      </c>
      <c r="G23" s="55">
        <v>2019</v>
      </c>
      <c r="H23" s="56" t="s">
        <v>5491</v>
      </c>
      <c r="I23" s="56" t="s">
        <v>10</v>
      </c>
      <c r="J23" s="56" t="s">
        <v>4202</v>
      </c>
      <c r="K23" s="56" t="s">
        <v>4238</v>
      </c>
      <c r="L23" s="55" t="s">
        <v>4200</v>
      </c>
      <c r="M23" s="56" t="s">
        <v>10</v>
      </c>
      <c r="N23" s="56" t="s">
        <v>4966</v>
      </c>
      <c r="O23" s="56" t="s">
        <v>10</v>
      </c>
      <c r="P23" s="56" t="s">
        <v>10</v>
      </c>
      <c r="Q23" s="55" t="s">
        <v>4236</v>
      </c>
      <c r="R23" s="55" t="s">
        <v>4235</v>
      </c>
      <c r="S23" s="58" t="s">
        <v>5490</v>
      </c>
      <c r="T23" s="59"/>
    </row>
    <row r="24" spans="1:20" ht="18" customHeight="1">
      <c r="A24" s="56" t="s">
        <v>5489</v>
      </c>
      <c r="B24" s="56" t="s">
        <v>5488</v>
      </c>
      <c r="C24" s="56" t="s">
        <v>5487</v>
      </c>
      <c r="D24" s="56" t="s">
        <v>5486</v>
      </c>
      <c r="E24" s="56" t="s">
        <v>10</v>
      </c>
      <c r="F24" s="57" t="s">
        <v>10</v>
      </c>
      <c r="G24" s="55">
        <v>2018</v>
      </c>
      <c r="H24" s="56" t="s">
        <v>10</v>
      </c>
      <c r="I24" s="56" t="s">
        <v>5485</v>
      </c>
      <c r="J24" s="56" t="s">
        <v>5484</v>
      </c>
      <c r="K24" s="56" t="s">
        <v>5483</v>
      </c>
      <c r="L24" s="55" t="s">
        <v>24</v>
      </c>
      <c r="M24" s="56" t="s">
        <v>10</v>
      </c>
      <c r="N24" s="56" t="s">
        <v>5086</v>
      </c>
      <c r="O24" s="56" t="s">
        <v>5474</v>
      </c>
      <c r="P24" s="56" t="s">
        <v>10</v>
      </c>
      <c r="Q24" s="55" t="s">
        <v>4266</v>
      </c>
      <c r="R24" s="55" t="s">
        <v>4265</v>
      </c>
      <c r="S24" s="58" t="s">
        <v>5482</v>
      </c>
      <c r="T24" s="59"/>
    </row>
    <row r="25" spans="1:20" ht="18" customHeight="1">
      <c r="A25" s="56" t="s">
        <v>5481</v>
      </c>
      <c r="B25" s="56" t="s">
        <v>5480</v>
      </c>
      <c r="C25" s="56" t="s">
        <v>5479</v>
      </c>
      <c r="D25" s="56" t="s">
        <v>5478</v>
      </c>
      <c r="E25" s="56" t="s">
        <v>10</v>
      </c>
      <c r="F25" s="57" t="s">
        <v>5477</v>
      </c>
      <c r="G25" s="55">
        <v>2019</v>
      </c>
      <c r="H25" s="56" t="s">
        <v>5476</v>
      </c>
      <c r="I25" s="56" t="s">
        <v>5475</v>
      </c>
      <c r="J25" s="56" t="s">
        <v>4202</v>
      </c>
      <c r="K25" s="56" t="s">
        <v>4429</v>
      </c>
      <c r="L25" s="55" t="s">
        <v>4200</v>
      </c>
      <c r="M25" s="56" t="s">
        <v>10</v>
      </c>
      <c r="N25" s="56" t="s">
        <v>5086</v>
      </c>
      <c r="O25" s="56" t="s">
        <v>5474</v>
      </c>
      <c r="P25" s="56" t="s">
        <v>10</v>
      </c>
      <c r="Q25" s="55" t="s">
        <v>4236</v>
      </c>
      <c r="R25" s="55" t="s">
        <v>4235</v>
      </c>
      <c r="S25" s="58" t="s">
        <v>5473</v>
      </c>
      <c r="T25" s="59"/>
    </row>
    <row r="26" spans="1:20" ht="18" customHeight="1">
      <c r="A26" s="56" t="s">
        <v>5472</v>
      </c>
      <c r="B26" s="56" t="s">
        <v>5471</v>
      </c>
      <c r="C26" s="56" t="s">
        <v>5470</v>
      </c>
      <c r="D26" s="56" t="s">
        <v>5469</v>
      </c>
      <c r="E26" s="56" t="s">
        <v>10</v>
      </c>
      <c r="F26" s="57" t="s">
        <v>5468</v>
      </c>
      <c r="G26" s="55">
        <v>2019</v>
      </c>
      <c r="H26" s="56" t="s">
        <v>5467</v>
      </c>
      <c r="I26" s="56" t="s">
        <v>5466</v>
      </c>
      <c r="J26" s="56" t="s">
        <v>4202</v>
      </c>
      <c r="K26" s="56" t="s">
        <v>4647</v>
      </c>
      <c r="L26" s="55" t="s">
        <v>4200</v>
      </c>
      <c r="M26" s="56" t="s">
        <v>10</v>
      </c>
      <c r="N26" s="56" t="s">
        <v>5456</v>
      </c>
      <c r="O26" s="56" t="s">
        <v>5465</v>
      </c>
      <c r="P26" s="56" t="s">
        <v>10</v>
      </c>
      <c r="Q26" s="55" t="s">
        <v>4236</v>
      </c>
      <c r="R26" s="55" t="s">
        <v>4235</v>
      </c>
      <c r="S26" s="58" t="s">
        <v>5464</v>
      </c>
      <c r="T26" s="59"/>
    </row>
    <row r="27" spans="1:20" ht="18" customHeight="1">
      <c r="A27" s="56" t="s">
        <v>5463</v>
      </c>
      <c r="B27" s="56" t="s">
        <v>5462</v>
      </c>
      <c r="C27" s="56" t="s">
        <v>5461</v>
      </c>
      <c r="D27" s="56" t="s">
        <v>5460</v>
      </c>
      <c r="E27" s="56" t="s">
        <v>10</v>
      </c>
      <c r="F27" s="57" t="s">
        <v>5459</v>
      </c>
      <c r="G27" s="55">
        <v>2019</v>
      </c>
      <c r="H27" s="56" t="s">
        <v>5458</v>
      </c>
      <c r="I27" s="56" t="s">
        <v>5457</v>
      </c>
      <c r="J27" s="56" t="s">
        <v>4202</v>
      </c>
      <c r="K27" s="56" t="s">
        <v>4647</v>
      </c>
      <c r="L27" s="55" t="s">
        <v>4200</v>
      </c>
      <c r="M27" s="56" t="s">
        <v>10</v>
      </c>
      <c r="N27" s="56" t="s">
        <v>5456</v>
      </c>
      <c r="O27" s="56" t="s">
        <v>10</v>
      </c>
      <c r="P27" s="56" t="s">
        <v>10</v>
      </c>
      <c r="Q27" s="55" t="s">
        <v>4236</v>
      </c>
      <c r="R27" s="55" t="s">
        <v>4235</v>
      </c>
      <c r="S27" s="58" t="s">
        <v>5455</v>
      </c>
      <c r="T27" s="59"/>
    </row>
    <row r="28" spans="1:20" ht="18" customHeight="1">
      <c r="A28" s="56" t="s">
        <v>5454</v>
      </c>
      <c r="B28" s="56" t="s">
        <v>5453</v>
      </c>
      <c r="C28" s="56" t="s">
        <v>5452</v>
      </c>
      <c r="D28" s="56" t="s">
        <v>5451</v>
      </c>
      <c r="E28" s="56" t="s">
        <v>10</v>
      </c>
      <c r="F28" s="57" t="s">
        <v>5450</v>
      </c>
      <c r="G28" s="55">
        <v>2019</v>
      </c>
      <c r="H28" s="56" t="s">
        <v>4203</v>
      </c>
      <c r="I28" s="56" t="s">
        <v>5449</v>
      </c>
      <c r="J28" s="56" t="s">
        <v>4202</v>
      </c>
      <c r="K28" s="56" t="s">
        <v>5448</v>
      </c>
      <c r="L28" s="55" t="s">
        <v>4200</v>
      </c>
      <c r="M28" s="56" t="s">
        <v>10</v>
      </c>
      <c r="N28" s="56" t="s">
        <v>4313</v>
      </c>
      <c r="O28" s="56" t="s">
        <v>10</v>
      </c>
      <c r="P28" s="56" t="s">
        <v>10</v>
      </c>
      <c r="Q28" s="55" t="s">
        <v>4236</v>
      </c>
      <c r="R28" s="55" t="s">
        <v>4235</v>
      </c>
      <c r="S28" s="58" t="s">
        <v>5447</v>
      </c>
      <c r="T28" s="59"/>
    </row>
    <row r="29" spans="1:20" ht="18" customHeight="1">
      <c r="A29" s="56" t="s">
        <v>5446</v>
      </c>
      <c r="B29" s="56" t="s">
        <v>5445</v>
      </c>
      <c r="C29" s="56" t="s">
        <v>5444</v>
      </c>
      <c r="D29" s="56" t="s">
        <v>5443</v>
      </c>
      <c r="E29" s="56" t="s">
        <v>10</v>
      </c>
      <c r="F29" s="57" t="s">
        <v>5442</v>
      </c>
      <c r="G29" s="55" t="s">
        <v>4292</v>
      </c>
      <c r="H29" s="56" t="s">
        <v>5441</v>
      </c>
      <c r="I29" s="56" t="s">
        <v>5440</v>
      </c>
      <c r="J29" s="56" t="s">
        <v>5439</v>
      </c>
      <c r="K29" s="56" t="s">
        <v>5438</v>
      </c>
      <c r="L29" s="55" t="s">
        <v>4200</v>
      </c>
      <c r="M29" s="56" t="s">
        <v>10</v>
      </c>
      <c r="N29" s="56" t="s">
        <v>4313</v>
      </c>
      <c r="O29" s="56" t="s">
        <v>10</v>
      </c>
      <c r="P29" s="56" t="s">
        <v>10</v>
      </c>
      <c r="Q29" s="55" t="s">
        <v>4428</v>
      </c>
      <c r="R29" s="55" t="s">
        <v>4256</v>
      </c>
      <c r="S29" s="58" t="s">
        <v>5437</v>
      </c>
      <c r="T29" s="59"/>
    </row>
    <row r="30" spans="1:20" ht="18" customHeight="1">
      <c r="A30" s="56" t="s">
        <v>5436</v>
      </c>
      <c r="B30" s="56" t="s">
        <v>5435</v>
      </c>
      <c r="C30" s="56" t="s">
        <v>5434</v>
      </c>
      <c r="D30" s="56" t="s">
        <v>5433</v>
      </c>
      <c r="E30" s="56" t="s">
        <v>10</v>
      </c>
      <c r="F30" s="57" t="s">
        <v>5432</v>
      </c>
      <c r="G30" s="55" t="s">
        <v>4523</v>
      </c>
      <c r="H30" s="56" t="s">
        <v>4283</v>
      </c>
      <c r="I30" s="56" t="s">
        <v>5431</v>
      </c>
      <c r="J30" s="56" t="s">
        <v>4202</v>
      </c>
      <c r="K30" s="56" t="s">
        <v>5430</v>
      </c>
      <c r="L30" s="55" t="s">
        <v>4200</v>
      </c>
      <c r="M30" s="56" t="s">
        <v>10</v>
      </c>
      <c r="N30" s="56" t="s">
        <v>4313</v>
      </c>
      <c r="O30" s="56" t="s">
        <v>10</v>
      </c>
      <c r="P30" s="56" t="s">
        <v>10</v>
      </c>
      <c r="Q30" s="55" t="s">
        <v>4657</v>
      </c>
      <c r="R30" s="55" t="s">
        <v>4656</v>
      </c>
      <c r="S30" s="58" t="s">
        <v>5429</v>
      </c>
      <c r="T30" s="59"/>
    </row>
    <row r="31" spans="1:20" ht="18" customHeight="1">
      <c r="A31" s="56" t="s">
        <v>5428</v>
      </c>
      <c r="B31" s="56" t="s">
        <v>5427</v>
      </c>
      <c r="C31" s="56" t="s">
        <v>5426</v>
      </c>
      <c r="D31" s="56" t="s">
        <v>5425</v>
      </c>
      <c r="E31" s="56" t="s">
        <v>10</v>
      </c>
      <c r="F31" s="57" t="s">
        <v>5424</v>
      </c>
      <c r="G31" s="55">
        <v>2019</v>
      </c>
      <c r="H31" s="56" t="s">
        <v>5423</v>
      </c>
      <c r="I31" s="56" t="s">
        <v>5422</v>
      </c>
      <c r="J31" s="56" t="s">
        <v>4202</v>
      </c>
      <c r="K31" s="56" t="s">
        <v>4238</v>
      </c>
      <c r="L31" s="55" t="s">
        <v>4200</v>
      </c>
      <c r="M31" s="56" t="s">
        <v>10</v>
      </c>
      <c r="N31" s="56" t="s">
        <v>5421</v>
      </c>
      <c r="O31" s="56" t="s">
        <v>10</v>
      </c>
      <c r="P31" s="56" t="s">
        <v>10</v>
      </c>
      <c r="Q31" s="55" t="s">
        <v>4236</v>
      </c>
      <c r="R31" s="55" t="s">
        <v>4235</v>
      </c>
      <c r="S31" s="58" t="s">
        <v>5420</v>
      </c>
      <c r="T31" s="59"/>
    </row>
    <row r="32" spans="1:20" ht="18" customHeight="1">
      <c r="A32" s="56" t="s">
        <v>5419</v>
      </c>
      <c r="B32" s="56" t="s">
        <v>5418</v>
      </c>
      <c r="C32" s="56" t="s">
        <v>5417</v>
      </c>
      <c r="D32" s="56" t="s">
        <v>5416</v>
      </c>
      <c r="E32" s="56" t="s">
        <v>10</v>
      </c>
      <c r="F32" s="57" t="s">
        <v>5415</v>
      </c>
      <c r="G32" s="55">
        <v>2019</v>
      </c>
      <c r="H32" s="56" t="s">
        <v>5414</v>
      </c>
      <c r="I32" s="56" t="s">
        <v>5413</v>
      </c>
      <c r="J32" s="56" t="s">
        <v>4202</v>
      </c>
      <c r="K32" s="56" t="s">
        <v>4394</v>
      </c>
      <c r="L32" s="55" t="s">
        <v>4200</v>
      </c>
      <c r="M32" s="56" t="s">
        <v>10</v>
      </c>
      <c r="N32" s="56" t="s">
        <v>4831</v>
      </c>
      <c r="O32" s="56" t="s">
        <v>5412</v>
      </c>
      <c r="P32" s="56" t="s">
        <v>10</v>
      </c>
      <c r="Q32" s="55" t="s">
        <v>4236</v>
      </c>
      <c r="R32" s="55" t="s">
        <v>4235</v>
      </c>
      <c r="S32" s="58" t="s">
        <v>5411</v>
      </c>
      <c r="T32" s="59"/>
    </row>
    <row r="33" spans="1:20" ht="18" customHeight="1">
      <c r="A33" s="56" t="s">
        <v>5410</v>
      </c>
      <c r="B33" s="56" t="s">
        <v>5409</v>
      </c>
      <c r="C33" s="56" t="s">
        <v>5408</v>
      </c>
      <c r="D33" s="56" t="s">
        <v>5407</v>
      </c>
      <c r="E33" s="56" t="s">
        <v>10</v>
      </c>
      <c r="F33" s="57" t="s">
        <v>5406</v>
      </c>
      <c r="G33" s="55">
        <v>2019</v>
      </c>
      <c r="H33" s="56" t="s">
        <v>5405</v>
      </c>
      <c r="I33" s="56" t="s">
        <v>5404</v>
      </c>
      <c r="J33" s="56" t="s">
        <v>4202</v>
      </c>
      <c r="K33" s="56" t="s">
        <v>4385</v>
      </c>
      <c r="L33" s="55" t="s">
        <v>4200</v>
      </c>
      <c r="M33" s="56" t="s">
        <v>10</v>
      </c>
      <c r="N33" s="56" t="s">
        <v>5403</v>
      </c>
      <c r="O33" s="56" t="s">
        <v>10</v>
      </c>
      <c r="P33" s="56" t="s">
        <v>10</v>
      </c>
      <c r="Q33" s="55" t="s">
        <v>4236</v>
      </c>
      <c r="R33" s="55" t="s">
        <v>4235</v>
      </c>
      <c r="S33" s="58" t="s">
        <v>5402</v>
      </c>
      <c r="T33" s="59"/>
    </row>
    <row r="34" spans="1:20" ht="18" customHeight="1">
      <c r="A34" s="56" t="s">
        <v>5401</v>
      </c>
      <c r="B34" s="56" t="s">
        <v>5400</v>
      </c>
      <c r="C34" s="56" t="s">
        <v>5399</v>
      </c>
      <c r="D34" s="56" t="s">
        <v>5398</v>
      </c>
      <c r="E34" s="56" t="s">
        <v>10</v>
      </c>
      <c r="F34" s="57" t="s">
        <v>5397</v>
      </c>
      <c r="G34" s="55">
        <v>2019</v>
      </c>
      <c r="H34" s="56" t="s">
        <v>5396</v>
      </c>
      <c r="I34" s="56" t="s">
        <v>5395</v>
      </c>
      <c r="J34" s="56" t="s">
        <v>4202</v>
      </c>
      <c r="K34" s="56" t="s">
        <v>4419</v>
      </c>
      <c r="L34" s="55" t="s">
        <v>4200</v>
      </c>
      <c r="M34" s="56" t="s">
        <v>10</v>
      </c>
      <c r="N34" s="56" t="s">
        <v>5394</v>
      </c>
      <c r="O34" s="56" t="s">
        <v>10</v>
      </c>
      <c r="P34" s="56" t="s">
        <v>10</v>
      </c>
      <c r="Q34" s="55" t="s">
        <v>4236</v>
      </c>
      <c r="R34" s="55" t="s">
        <v>4235</v>
      </c>
      <c r="S34" s="58" t="s">
        <v>5393</v>
      </c>
      <c r="T34" s="59"/>
    </row>
    <row r="35" spans="1:20" ht="18" customHeight="1">
      <c r="A35" s="56" t="s">
        <v>5392</v>
      </c>
      <c r="B35" s="56" t="s">
        <v>5391</v>
      </c>
      <c r="C35" s="56" t="s">
        <v>5390</v>
      </c>
      <c r="D35" s="56" t="s">
        <v>5389</v>
      </c>
      <c r="E35" s="56" t="s">
        <v>10</v>
      </c>
      <c r="F35" s="57" t="s">
        <v>5388</v>
      </c>
      <c r="G35" s="55">
        <v>2019</v>
      </c>
      <c r="H35" s="56" t="s">
        <v>5387</v>
      </c>
      <c r="I35" s="56" t="s">
        <v>5386</v>
      </c>
      <c r="J35" s="56" t="s">
        <v>4202</v>
      </c>
      <c r="K35" s="56" t="s">
        <v>4429</v>
      </c>
      <c r="L35" s="55" t="s">
        <v>4200</v>
      </c>
      <c r="M35" s="56" t="s">
        <v>10</v>
      </c>
      <c r="N35" s="56" t="s">
        <v>5385</v>
      </c>
      <c r="O35" s="56" t="s">
        <v>10</v>
      </c>
      <c r="P35" s="56" t="s">
        <v>10</v>
      </c>
      <c r="Q35" s="55" t="s">
        <v>4236</v>
      </c>
      <c r="R35" s="55" t="s">
        <v>4235</v>
      </c>
      <c r="S35" s="58" t="s">
        <v>5384</v>
      </c>
      <c r="T35" s="59"/>
    </row>
    <row r="36" spans="1:20" ht="18" customHeight="1">
      <c r="A36" s="56" t="s">
        <v>5383</v>
      </c>
      <c r="B36" s="56" t="s">
        <v>5382</v>
      </c>
      <c r="C36" s="56" t="s">
        <v>5381</v>
      </c>
      <c r="D36" s="56" t="s">
        <v>5380</v>
      </c>
      <c r="E36" s="56" t="s">
        <v>10</v>
      </c>
      <c r="F36" s="57" t="s">
        <v>5379</v>
      </c>
      <c r="G36" s="55">
        <v>2019</v>
      </c>
      <c r="H36" s="56" t="s">
        <v>5378</v>
      </c>
      <c r="I36" s="56" t="s">
        <v>5377</v>
      </c>
      <c r="J36" s="56" t="s">
        <v>4202</v>
      </c>
      <c r="K36" s="56" t="s">
        <v>4394</v>
      </c>
      <c r="L36" s="55" t="s">
        <v>4200</v>
      </c>
      <c r="M36" s="56" t="s">
        <v>10</v>
      </c>
      <c r="N36" s="56" t="s">
        <v>4955</v>
      </c>
      <c r="O36" s="56" t="s">
        <v>10</v>
      </c>
      <c r="P36" s="56" t="s">
        <v>10</v>
      </c>
      <c r="Q36" s="55" t="s">
        <v>4687</v>
      </c>
      <c r="R36" s="55" t="s">
        <v>4235</v>
      </c>
      <c r="S36" s="58" t="s">
        <v>5376</v>
      </c>
      <c r="T36" s="59"/>
    </row>
    <row r="37" spans="1:20" ht="18" customHeight="1">
      <c r="A37" s="56" t="s">
        <v>5375</v>
      </c>
      <c r="B37" s="56" t="s">
        <v>5374</v>
      </c>
      <c r="C37" s="56" t="s">
        <v>5373</v>
      </c>
      <c r="D37" s="56" t="s">
        <v>5372</v>
      </c>
      <c r="E37" s="56" t="s">
        <v>10</v>
      </c>
      <c r="F37" s="57" t="s">
        <v>5371</v>
      </c>
      <c r="G37" s="55">
        <v>2019</v>
      </c>
      <c r="H37" s="56" t="s">
        <v>5370</v>
      </c>
      <c r="I37" s="56" t="s">
        <v>5369</v>
      </c>
      <c r="J37" s="56" t="s">
        <v>4202</v>
      </c>
      <c r="K37" s="56" t="s">
        <v>4647</v>
      </c>
      <c r="L37" s="55" t="s">
        <v>4200</v>
      </c>
      <c r="M37" s="56" t="s">
        <v>10</v>
      </c>
      <c r="N37" s="56" t="s">
        <v>4955</v>
      </c>
      <c r="O37" s="56" t="s">
        <v>10</v>
      </c>
      <c r="P37" s="56" t="s">
        <v>10</v>
      </c>
      <c r="Q37" s="55" t="s">
        <v>4236</v>
      </c>
      <c r="R37" s="55" t="s">
        <v>4235</v>
      </c>
      <c r="S37" s="58" t="s">
        <v>5368</v>
      </c>
      <c r="T37" s="59"/>
    </row>
    <row r="38" spans="1:20" ht="18" customHeight="1">
      <c r="A38" s="56" t="s">
        <v>5367</v>
      </c>
      <c r="B38" s="56" t="s">
        <v>5366</v>
      </c>
      <c r="C38" s="56" t="s">
        <v>5365</v>
      </c>
      <c r="D38" s="56" t="s">
        <v>5364</v>
      </c>
      <c r="E38" s="56" t="s">
        <v>10</v>
      </c>
      <c r="F38" s="57" t="s">
        <v>5363</v>
      </c>
      <c r="G38" s="55">
        <v>2019</v>
      </c>
      <c r="H38" s="56" t="s">
        <v>5362</v>
      </c>
      <c r="I38" s="56" t="s">
        <v>5361</v>
      </c>
      <c r="J38" s="56" t="s">
        <v>4202</v>
      </c>
      <c r="K38" s="56" t="s">
        <v>4543</v>
      </c>
      <c r="L38" s="55" t="s">
        <v>4200</v>
      </c>
      <c r="M38" s="56" t="s">
        <v>10</v>
      </c>
      <c r="N38" s="56" t="s">
        <v>5360</v>
      </c>
      <c r="O38" s="56" t="s">
        <v>10</v>
      </c>
      <c r="P38" s="56" t="s">
        <v>10</v>
      </c>
      <c r="Q38" s="55" t="s">
        <v>4236</v>
      </c>
      <c r="R38" s="55" t="s">
        <v>4235</v>
      </c>
      <c r="S38" s="58" t="s">
        <v>5359</v>
      </c>
      <c r="T38" s="59"/>
    </row>
    <row r="39" spans="1:20" ht="18" customHeight="1">
      <c r="A39" s="56" t="s">
        <v>5358</v>
      </c>
      <c r="B39" s="56" t="s">
        <v>5357</v>
      </c>
      <c r="C39" s="56" t="s">
        <v>5356</v>
      </c>
      <c r="D39" s="56" t="s">
        <v>5355</v>
      </c>
      <c r="E39" s="56" t="s">
        <v>10</v>
      </c>
      <c r="F39" s="57" t="s">
        <v>5354</v>
      </c>
      <c r="G39" s="55">
        <v>2019</v>
      </c>
      <c r="H39" s="56" t="s">
        <v>5353</v>
      </c>
      <c r="I39" s="56" t="s">
        <v>5352</v>
      </c>
      <c r="J39" s="56" t="s">
        <v>4202</v>
      </c>
      <c r="K39" s="56" t="s">
        <v>4385</v>
      </c>
      <c r="L39" s="55" t="s">
        <v>4200</v>
      </c>
      <c r="M39" s="56" t="s">
        <v>10</v>
      </c>
      <c r="N39" s="56" t="s">
        <v>4840</v>
      </c>
      <c r="O39" s="56" t="s">
        <v>10</v>
      </c>
      <c r="P39" s="56" t="s">
        <v>10</v>
      </c>
      <c r="Q39" s="55" t="s">
        <v>4236</v>
      </c>
      <c r="R39" s="55" t="s">
        <v>4235</v>
      </c>
      <c r="S39" s="58" t="s">
        <v>5351</v>
      </c>
      <c r="T39" s="59"/>
    </row>
    <row r="40" spans="1:20" ht="18" customHeight="1">
      <c r="A40" s="56" t="s">
        <v>5350</v>
      </c>
      <c r="B40" s="56" t="s">
        <v>5349</v>
      </c>
      <c r="C40" s="56" t="s">
        <v>5348</v>
      </c>
      <c r="D40" s="56" t="s">
        <v>5347</v>
      </c>
      <c r="E40" s="56" t="s">
        <v>10</v>
      </c>
      <c r="F40" s="57" t="s">
        <v>5346</v>
      </c>
      <c r="G40" s="55">
        <v>2019</v>
      </c>
      <c r="H40" s="56" t="s">
        <v>5345</v>
      </c>
      <c r="I40" s="56" t="s">
        <v>5344</v>
      </c>
      <c r="J40" s="56" t="s">
        <v>4202</v>
      </c>
      <c r="K40" s="56" t="s">
        <v>4394</v>
      </c>
      <c r="L40" s="55" t="s">
        <v>4200</v>
      </c>
      <c r="M40" s="56" t="s">
        <v>10</v>
      </c>
      <c r="N40" s="56" t="s">
        <v>5196</v>
      </c>
      <c r="O40" s="56" t="s">
        <v>5343</v>
      </c>
      <c r="P40" s="56" t="s">
        <v>10</v>
      </c>
      <c r="Q40" s="55" t="s">
        <v>4236</v>
      </c>
      <c r="R40" s="55" t="s">
        <v>4235</v>
      </c>
      <c r="S40" s="58" t="s">
        <v>5342</v>
      </c>
      <c r="T40" s="59"/>
    </row>
    <row r="41" spans="1:20" ht="18" customHeight="1">
      <c r="A41" s="56" t="s">
        <v>5341</v>
      </c>
      <c r="B41" s="56" t="s">
        <v>5340</v>
      </c>
      <c r="C41" s="56" t="s">
        <v>5339</v>
      </c>
      <c r="D41" s="56" t="s">
        <v>5338</v>
      </c>
      <c r="E41" s="56" t="s">
        <v>10</v>
      </c>
      <c r="F41" s="57" t="s">
        <v>5337</v>
      </c>
      <c r="G41" s="55">
        <v>2019</v>
      </c>
      <c r="H41" s="56" t="s">
        <v>5336</v>
      </c>
      <c r="I41" s="56" t="s">
        <v>5335</v>
      </c>
      <c r="J41" s="56" t="s">
        <v>4202</v>
      </c>
      <c r="K41" s="56" t="s">
        <v>4647</v>
      </c>
      <c r="L41" s="55" t="s">
        <v>4200</v>
      </c>
      <c r="M41" s="56" t="s">
        <v>10</v>
      </c>
      <c r="N41" s="56" t="s">
        <v>4831</v>
      </c>
      <c r="O41" s="56" t="s">
        <v>5334</v>
      </c>
      <c r="P41" s="56" t="s">
        <v>10</v>
      </c>
      <c r="Q41" s="55" t="s">
        <v>4236</v>
      </c>
      <c r="R41" s="55" t="s">
        <v>4235</v>
      </c>
      <c r="S41" s="58" t="s">
        <v>5333</v>
      </c>
      <c r="T41" s="59"/>
    </row>
    <row r="42" spans="1:20" ht="18" customHeight="1">
      <c r="A42" s="56" t="s">
        <v>5332</v>
      </c>
      <c r="B42" s="56" t="s">
        <v>5331</v>
      </c>
      <c r="C42" s="56" t="s">
        <v>5330</v>
      </c>
      <c r="D42" s="56" t="s">
        <v>5329</v>
      </c>
      <c r="E42" s="56" t="s">
        <v>10</v>
      </c>
      <c r="F42" s="57" t="s">
        <v>5328</v>
      </c>
      <c r="G42" s="55">
        <v>2018</v>
      </c>
      <c r="H42" s="56" t="s">
        <v>5327</v>
      </c>
      <c r="I42" s="56" t="s">
        <v>5326</v>
      </c>
      <c r="J42" s="56" t="s">
        <v>4631</v>
      </c>
      <c r="K42" s="56" t="s">
        <v>4543</v>
      </c>
      <c r="L42" s="55" t="s">
        <v>24</v>
      </c>
      <c r="M42" s="56" t="s">
        <v>10</v>
      </c>
      <c r="N42" s="56" t="s">
        <v>4976</v>
      </c>
      <c r="O42" s="56" t="s">
        <v>10</v>
      </c>
      <c r="P42" s="56" t="s">
        <v>10</v>
      </c>
      <c r="Q42" s="55" t="s">
        <v>4266</v>
      </c>
      <c r="R42" s="55" t="s">
        <v>4265</v>
      </c>
      <c r="S42" s="58" t="s">
        <v>5325</v>
      </c>
      <c r="T42" s="59"/>
    </row>
    <row r="43" spans="1:20" ht="18" customHeight="1">
      <c r="A43" s="56" t="s">
        <v>5324</v>
      </c>
      <c r="B43" s="56" t="s">
        <v>5323</v>
      </c>
      <c r="C43" s="56" t="s">
        <v>5322</v>
      </c>
      <c r="D43" s="56" t="s">
        <v>5321</v>
      </c>
      <c r="E43" s="56" t="s">
        <v>10</v>
      </c>
      <c r="F43" s="57" t="s">
        <v>5320</v>
      </c>
      <c r="G43" s="55">
        <v>2019</v>
      </c>
      <c r="H43" s="56" t="s">
        <v>5319</v>
      </c>
      <c r="I43" s="56" t="s">
        <v>5318</v>
      </c>
      <c r="J43" s="56" t="s">
        <v>4202</v>
      </c>
      <c r="K43" s="56" t="s">
        <v>4238</v>
      </c>
      <c r="L43" s="55" t="s">
        <v>4200</v>
      </c>
      <c r="M43" s="56" t="s">
        <v>10</v>
      </c>
      <c r="N43" s="56" t="s">
        <v>4976</v>
      </c>
      <c r="O43" s="56" t="s">
        <v>10</v>
      </c>
      <c r="P43" s="56" t="s">
        <v>10</v>
      </c>
      <c r="Q43" s="55" t="s">
        <v>4236</v>
      </c>
      <c r="R43" s="55" t="s">
        <v>4235</v>
      </c>
      <c r="S43" s="58" t="s">
        <v>5317</v>
      </c>
      <c r="T43" s="59"/>
    </row>
    <row r="44" spans="1:20" ht="18" customHeight="1">
      <c r="A44" s="56" t="s">
        <v>5316</v>
      </c>
      <c r="B44" s="56" t="s">
        <v>5315</v>
      </c>
      <c r="C44" s="56" t="s">
        <v>5314</v>
      </c>
      <c r="D44" s="56" t="s">
        <v>5313</v>
      </c>
      <c r="E44" s="56" t="s">
        <v>10</v>
      </c>
      <c r="F44" s="57" t="s">
        <v>5312</v>
      </c>
      <c r="G44" s="55">
        <v>2019</v>
      </c>
      <c r="H44" s="56" t="s">
        <v>5311</v>
      </c>
      <c r="I44" s="56" t="s">
        <v>5310</v>
      </c>
      <c r="J44" s="56" t="s">
        <v>4202</v>
      </c>
      <c r="K44" s="56" t="s">
        <v>4647</v>
      </c>
      <c r="L44" s="55" t="s">
        <v>4200</v>
      </c>
      <c r="M44" s="56" t="s">
        <v>10</v>
      </c>
      <c r="N44" s="56" t="s">
        <v>5309</v>
      </c>
      <c r="O44" s="56" t="s">
        <v>10</v>
      </c>
      <c r="P44" s="56" t="s">
        <v>10</v>
      </c>
      <c r="Q44" s="55" t="s">
        <v>4236</v>
      </c>
      <c r="R44" s="55" t="s">
        <v>4235</v>
      </c>
      <c r="S44" s="58" t="s">
        <v>5308</v>
      </c>
      <c r="T44" s="59"/>
    </row>
    <row r="45" spans="1:20" ht="18" customHeight="1">
      <c r="A45" s="56" t="s">
        <v>5307</v>
      </c>
      <c r="B45" s="56" t="s">
        <v>5306</v>
      </c>
      <c r="C45" s="56" t="s">
        <v>5305</v>
      </c>
      <c r="D45" s="56" t="s">
        <v>5304</v>
      </c>
      <c r="E45" s="56" t="s">
        <v>10</v>
      </c>
      <c r="F45" s="57" t="s">
        <v>5303</v>
      </c>
      <c r="G45" s="55" t="s">
        <v>4212</v>
      </c>
      <c r="H45" s="56" t="s">
        <v>5302</v>
      </c>
      <c r="I45" s="56" t="s">
        <v>10</v>
      </c>
      <c r="J45" s="56" t="s">
        <v>4202</v>
      </c>
      <c r="K45" s="56" t="s">
        <v>4247</v>
      </c>
      <c r="L45" s="55" t="s">
        <v>24</v>
      </c>
      <c r="M45" s="56" t="s">
        <v>10</v>
      </c>
      <c r="N45" s="56" t="s">
        <v>4313</v>
      </c>
      <c r="O45" s="56" t="s">
        <v>10</v>
      </c>
      <c r="P45" s="56" t="s">
        <v>10</v>
      </c>
      <c r="Q45" s="55" t="s">
        <v>5301</v>
      </c>
      <c r="R45" s="55" t="s">
        <v>703</v>
      </c>
      <c r="S45" s="58" t="s">
        <v>5300</v>
      </c>
      <c r="T45" s="59"/>
    </row>
    <row r="46" spans="1:20" ht="18" customHeight="1">
      <c r="A46" s="56" t="s">
        <v>5299</v>
      </c>
      <c r="B46" s="56" t="s">
        <v>5298</v>
      </c>
      <c r="C46" s="56" t="s">
        <v>5297</v>
      </c>
      <c r="D46" s="56" t="s">
        <v>5296</v>
      </c>
      <c r="E46" s="56" t="s">
        <v>10</v>
      </c>
      <c r="F46" s="57" t="s">
        <v>5295</v>
      </c>
      <c r="G46" s="55" t="s">
        <v>4523</v>
      </c>
      <c r="H46" s="56" t="s">
        <v>5294</v>
      </c>
      <c r="I46" s="56" t="s">
        <v>5293</v>
      </c>
      <c r="J46" s="56" t="s">
        <v>5292</v>
      </c>
      <c r="K46" s="56" t="s">
        <v>5291</v>
      </c>
      <c r="L46" s="55" t="s">
        <v>4200</v>
      </c>
      <c r="M46" s="56" t="s">
        <v>10</v>
      </c>
      <c r="N46" s="56" t="s">
        <v>5118</v>
      </c>
      <c r="O46" s="56" t="s">
        <v>10</v>
      </c>
      <c r="P46" s="56" t="s">
        <v>10</v>
      </c>
      <c r="Q46" s="55" t="s">
        <v>4266</v>
      </c>
      <c r="R46" s="55" t="s">
        <v>4265</v>
      </c>
      <c r="S46" s="58" t="s">
        <v>5290</v>
      </c>
      <c r="T46" s="59"/>
    </row>
    <row r="47" spans="1:20" ht="18" customHeight="1">
      <c r="A47" s="56" t="s">
        <v>5289</v>
      </c>
      <c r="B47" s="56" t="s">
        <v>5288</v>
      </c>
      <c r="C47" s="56" t="s">
        <v>5287</v>
      </c>
      <c r="D47" s="56" t="s">
        <v>5286</v>
      </c>
      <c r="E47" s="56" t="s">
        <v>10</v>
      </c>
      <c r="F47" s="57" t="s">
        <v>5285</v>
      </c>
      <c r="G47" s="55" t="s">
        <v>5284</v>
      </c>
      <c r="H47" s="56" t="s">
        <v>10</v>
      </c>
      <c r="I47" s="56" t="s">
        <v>5283</v>
      </c>
      <c r="J47" s="56" t="s">
        <v>4078</v>
      </c>
      <c r="K47" s="56" t="s">
        <v>4336</v>
      </c>
      <c r="L47" s="55" t="s">
        <v>4200</v>
      </c>
      <c r="M47" s="56" t="s">
        <v>10</v>
      </c>
      <c r="N47" s="56" t="s">
        <v>4976</v>
      </c>
      <c r="O47" s="56" t="s">
        <v>5282</v>
      </c>
      <c r="P47" s="56" t="s">
        <v>10</v>
      </c>
      <c r="Q47" s="55" t="s">
        <v>5170</v>
      </c>
      <c r="R47" s="55" t="s">
        <v>703</v>
      </c>
      <c r="S47" s="58" t="s">
        <v>5281</v>
      </c>
      <c r="T47" s="59"/>
    </row>
    <row r="48" spans="1:20" ht="18" customHeight="1">
      <c r="A48" s="56" t="s">
        <v>5280</v>
      </c>
      <c r="B48" s="56" t="s">
        <v>5279</v>
      </c>
      <c r="C48" s="56" t="s">
        <v>5278</v>
      </c>
      <c r="D48" s="56" t="s">
        <v>5277</v>
      </c>
      <c r="E48" s="56" t="s">
        <v>10</v>
      </c>
      <c r="F48" s="57" t="s">
        <v>5276</v>
      </c>
      <c r="G48" s="55">
        <v>2019</v>
      </c>
      <c r="H48" s="56" t="s">
        <v>5275</v>
      </c>
      <c r="I48" s="56" t="s">
        <v>5274</v>
      </c>
      <c r="J48" s="56" t="s">
        <v>4202</v>
      </c>
      <c r="K48" s="56" t="s">
        <v>4429</v>
      </c>
      <c r="L48" s="55" t="s">
        <v>4200</v>
      </c>
      <c r="M48" s="56" t="s">
        <v>10</v>
      </c>
      <c r="N48" s="56" t="s">
        <v>4976</v>
      </c>
      <c r="O48" s="56" t="s">
        <v>5273</v>
      </c>
      <c r="P48" s="56" t="s">
        <v>10</v>
      </c>
      <c r="Q48" s="55" t="s">
        <v>4236</v>
      </c>
      <c r="R48" s="55" t="s">
        <v>4235</v>
      </c>
      <c r="S48" s="58" t="s">
        <v>5272</v>
      </c>
      <c r="T48" s="59"/>
    </row>
    <row r="49" spans="1:20" ht="18" customHeight="1">
      <c r="A49" s="56" t="s">
        <v>5271</v>
      </c>
      <c r="B49" s="56" t="s">
        <v>5270</v>
      </c>
      <c r="C49" s="56" t="s">
        <v>5269</v>
      </c>
      <c r="D49" s="56" t="s">
        <v>5268</v>
      </c>
      <c r="E49" s="56" t="s">
        <v>10</v>
      </c>
      <c r="F49" s="57" t="s">
        <v>5267</v>
      </c>
      <c r="G49" s="55">
        <v>2019</v>
      </c>
      <c r="H49" s="56" t="s">
        <v>5266</v>
      </c>
      <c r="I49" s="56" t="s">
        <v>5265</v>
      </c>
      <c r="J49" s="56" t="s">
        <v>4202</v>
      </c>
      <c r="K49" s="56" t="s">
        <v>4647</v>
      </c>
      <c r="L49" s="55" t="s">
        <v>4200</v>
      </c>
      <c r="M49" s="56" t="s">
        <v>10</v>
      </c>
      <c r="N49" s="56" t="s">
        <v>5264</v>
      </c>
      <c r="O49" s="56" t="s">
        <v>10</v>
      </c>
      <c r="P49" s="56" t="s">
        <v>10</v>
      </c>
      <c r="Q49" s="55" t="s">
        <v>4236</v>
      </c>
      <c r="R49" s="55" t="s">
        <v>4235</v>
      </c>
      <c r="S49" s="58" t="s">
        <v>5263</v>
      </c>
      <c r="T49" s="59"/>
    </row>
    <row r="50" spans="1:20" ht="18" customHeight="1">
      <c r="A50" s="56" t="s">
        <v>5262</v>
      </c>
      <c r="B50" s="56" t="s">
        <v>5261</v>
      </c>
      <c r="C50" s="56" t="s">
        <v>5260</v>
      </c>
      <c r="D50" s="56" t="s">
        <v>5259</v>
      </c>
      <c r="E50" s="56" t="s">
        <v>10</v>
      </c>
      <c r="F50" s="57" t="s">
        <v>5258</v>
      </c>
      <c r="G50" s="55">
        <v>2019</v>
      </c>
      <c r="H50" s="56" t="s">
        <v>5257</v>
      </c>
      <c r="I50" s="56" t="s">
        <v>10</v>
      </c>
      <c r="J50" s="56" t="s">
        <v>4202</v>
      </c>
      <c r="K50" s="56" t="s">
        <v>4356</v>
      </c>
      <c r="L50" s="55" t="s">
        <v>4200</v>
      </c>
      <c r="M50" s="56" t="s">
        <v>10</v>
      </c>
      <c r="N50" s="56" t="s">
        <v>4831</v>
      </c>
      <c r="O50" s="56" t="s">
        <v>5256</v>
      </c>
      <c r="P50" s="56" t="s">
        <v>10</v>
      </c>
      <c r="Q50" s="55" t="s">
        <v>4236</v>
      </c>
      <c r="R50" s="55" t="s">
        <v>4235</v>
      </c>
      <c r="S50" s="58" t="s">
        <v>5255</v>
      </c>
      <c r="T50" s="59"/>
    </row>
    <row r="51" spans="1:20" ht="18" customHeight="1">
      <c r="A51" s="56" t="s">
        <v>5254</v>
      </c>
      <c r="B51" s="56" t="s">
        <v>5253</v>
      </c>
      <c r="C51" s="56" t="s">
        <v>5252</v>
      </c>
      <c r="D51" s="56" t="s">
        <v>5251</v>
      </c>
      <c r="E51" s="56" t="s">
        <v>10</v>
      </c>
      <c r="F51" s="57" t="s">
        <v>5250</v>
      </c>
      <c r="G51" s="55">
        <v>2019</v>
      </c>
      <c r="H51" s="56" t="s">
        <v>5249</v>
      </c>
      <c r="I51" s="56" t="s">
        <v>5248</v>
      </c>
      <c r="J51" s="56" t="s">
        <v>4202</v>
      </c>
      <c r="K51" s="56" t="s">
        <v>4356</v>
      </c>
      <c r="L51" s="55" t="s">
        <v>4200</v>
      </c>
      <c r="M51" s="56" t="s">
        <v>10</v>
      </c>
      <c r="N51" s="56" t="s">
        <v>4866</v>
      </c>
      <c r="O51" s="56" t="s">
        <v>10</v>
      </c>
      <c r="P51" s="56" t="s">
        <v>10</v>
      </c>
      <c r="Q51" s="55" t="s">
        <v>4236</v>
      </c>
      <c r="R51" s="55" t="s">
        <v>4235</v>
      </c>
      <c r="S51" s="58" t="s">
        <v>5247</v>
      </c>
      <c r="T51" s="59"/>
    </row>
    <row r="52" spans="1:20" ht="18" customHeight="1">
      <c r="A52" s="56" t="s">
        <v>5246</v>
      </c>
      <c r="B52" s="56" t="s">
        <v>5245</v>
      </c>
      <c r="C52" s="56" t="s">
        <v>5244</v>
      </c>
      <c r="D52" s="56" t="s">
        <v>5243</v>
      </c>
      <c r="E52" s="56" t="s">
        <v>10</v>
      </c>
      <c r="F52" s="57" t="s">
        <v>5242</v>
      </c>
      <c r="G52" s="55">
        <v>2019</v>
      </c>
      <c r="H52" s="56" t="s">
        <v>5241</v>
      </c>
      <c r="I52" s="56" t="s">
        <v>5240</v>
      </c>
      <c r="J52" s="56" t="s">
        <v>4202</v>
      </c>
      <c r="K52" s="56" t="s">
        <v>4429</v>
      </c>
      <c r="L52" s="55" t="s">
        <v>4200</v>
      </c>
      <c r="M52" s="56" t="s">
        <v>10</v>
      </c>
      <c r="N52" s="56" t="s">
        <v>4866</v>
      </c>
      <c r="O52" s="56" t="s">
        <v>10</v>
      </c>
      <c r="P52" s="56" t="s">
        <v>10</v>
      </c>
      <c r="Q52" s="55" t="s">
        <v>4236</v>
      </c>
      <c r="R52" s="55" t="s">
        <v>4235</v>
      </c>
      <c r="S52" s="58" t="s">
        <v>5239</v>
      </c>
      <c r="T52" s="59"/>
    </row>
    <row r="53" spans="1:20" ht="18" customHeight="1">
      <c r="A53" s="56" t="s">
        <v>5238</v>
      </c>
      <c r="B53" s="56" t="s">
        <v>5237</v>
      </c>
      <c r="C53" s="56" t="s">
        <v>5236</v>
      </c>
      <c r="D53" s="56" t="s">
        <v>5235</v>
      </c>
      <c r="E53" s="56" t="s">
        <v>5234</v>
      </c>
      <c r="F53" s="57" t="s">
        <v>10</v>
      </c>
      <c r="G53" s="55">
        <v>2019</v>
      </c>
      <c r="H53" s="56" t="s">
        <v>5233</v>
      </c>
      <c r="I53" s="56" t="s">
        <v>5232</v>
      </c>
      <c r="J53" s="56" t="s">
        <v>5231</v>
      </c>
      <c r="K53" s="56" t="s">
        <v>4429</v>
      </c>
      <c r="L53" s="55" t="s">
        <v>24</v>
      </c>
      <c r="M53" s="56" t="s">
        <v>10</v>
      </c>
      <c r="N53" s="56" t="s">
        <v>5118</v>
      </c>
      <c r="O53" s="56" t="s">
        <v>5144</v>
      </c>
      <c r="P53" s="56" t="s">
        <v>10</v>
      </c>
      <c r="Q53" s="55" t="s">
        <v>4266</v>
      </c>
      <c r="R53" s="55" t="s">
        <v>4265</v>
      </c>
      <c r="S53" s="58" t="s">
        <v>5230</v>
      </c>
      <c r="T53" s="59"/>
    </row>
    <row r="54" spans="1:20" ht="18" customHeight="1">
      <c r="A54" s="56" t="s">
        <v>5229</v>
      </c>
      <c r="B54" s="56" t="s">
        <v>5228</v>
      </c>
      <c r="C54" s="56" t="s">
        <v>5227</v>
      </c>
      <c r="D54" s="56" t="s">
        <v>5226</v>
      </c>
      <c r="E54" s="56" t="s">
        <v>10</v>
      </c>
      <c r="F54" s="57" t="s">
        <v>5225</v>
      </c>
      <c r="G54" s="55">
        <v>2019</v>
      </c>
      <c r="H54" s="56" t="s">
        <v>5224</v>
      </c>
      <c r="I54" s="56" t="s">
        <v>5223</v>
      </c>
      <c r="J54" s="56" t="s">
        <v>4202</v>
      </c>
      <c r="K54" s="56" t="s">
        <v>4808</v>
      </c>
      <c r="L54" s="55" t="s">
        <v>4200</v>
      </c>
      <c r="M54" s="56" t="s">
        <v>10</v>
      </c>
      <c r="N54" s="56" t="s">
        <v>5196</v>
      </c>
      <c r="O54" s="56" t="s">
        <v>5222</v>
      </c>
      <c r="P54" s="56" t="s">
        <v>10</v>
      </c>
      <c r="Q54" s="55" t="s">
        <v>4236</v>
      </c>
      <c r="R54" s="55" t="s">
        <v>4235</v>
      </c>
      <c r="S54" s="58" t="s">
        <v>5221</v>
      </c>
      <c r="T54" s="59"/>
    </row>
    <row r="55" spans="1:20" ht="18" customHeight="1">
      <c r="A55" s="56" t="s">
        <v>5220</v>
      </c>
      <c r="B55" s="56" t="s">
        <v>5219</v>
      </c>
      <c r="C55" s="56" t="s">
        <v>5218</v>
      </c>
      <c r="D55" s="56" t="s">
        <v>5217</v>
      </c>
      <c r="E55" s="56" t="s">
        <v>10</v>
      </c>
      <c r="F55" s="57" t="s">
        <v>5216</v>
      </c>
      <c r="G55" s="55">
        <v>2019</v>
      </c>
      <c r="H55" s="56" t="s">
        <v>5215</v>
      </c>
      <c r="I55" s="56" t="s">
        <v>5214</v>
      </c>
      <c r="J55" s="56" t="s">
        <v>4202</v>
      </c>
      <c r="K55" s="56" t="s">
        <v>4238</v>
      </c>
      <c r="L55" s="55" t="s">
        <v>4200</v>
      </c>
      <c r="M55" s="56" t="s">
        <v>10</v>
      </c>
      <c r="N55" s="56" t="s">
        <v>5213</v>
      </c>
      <c r="O55" s="56" t="s">
        <v>10</v>
      </c>
      <c r="P55" s="56" t="s">
        <v>10</v>
      </c>
      <c r="Q55" s="55" t="s">
        <v>4236</v>
      </c>
      <c r="R55" s="55" t="s">
        <v>4235</v>
      </c>
      <c r="S55" s="58" t="s">
        <v>5212</v>
      </c>
      <c r="T55" s="59"/>
    </row>
    <row r="56" spans="1:20" ht="18" customHeight="1">
      <c r="A56" s="56" t="s">
        <v>5211</v>
      </c>
      <c r="B56" s="56" t="s">
        <v>5210</v>
      </c>
      <c r="C56" s="56" t="s">
        <v>5209</v>
      </c>
      <c r="D56" s="56" t="s">
        <v>5208</v>
      </c>
      <c r="E56" s="56" t="s">
        <v>10</v>
      </c>
      <c r="F56" s="57" t="s">
        <v>5207</v>
      </c>
      <c r="G56" s="55" t="s">
        <v>2364</v>
      </c>
      <c r="H56" s="56" t="s">
        <v>5206</v>
      </c>
      <c r="I56" s="56" t="s">
        <v>5205</v>
      </c>
      <c r="J56" s="56" t="s">
        <v>4202</v>
      </c>
      <c r="K56" s="56" t="s">
        <v>4275</v>
      </c>
      <c r="L56" s="55" t="s">
        <v>4200</v>
      </c>
      <c r="M56" s="56" t="s">
        <v>10</v>
      </c>
      <c r="N56" s="56" t="s">
        <v>5196</v>
      </c>
      <c r="O56" s="56" t="s">
        <v>10</v>
      </c>
      <c r="P56" s="56" t="s">
        <v>10</v>
      </c>
      <c r="Q56" s="55" t="s">
        <v>4236</v>
      </c>
      <c r="R56" s="55" t="s">
        <v>4235</v>
      </c>
      <c r="S56" s="58" t="s">
        <v>5204</v>
      </c>
      <c r="T56" s="59"/>
    </row>
    <row r="57" spans="1:20" ht="18" customHeight="1">
      <c r="A57" s="56" t="s">
        <v>5203</v>
      </c>
      <c r="B57" s="56" t="s">
        <v>5202</v>
      </c>
      <c r="C57" s="56" t="s">
        <v>5201</v>
      </c>
      <c r="D57" s="56" t="s">
        <v>5200</v>
      </c>
      <c r="E57" s="56" t="s">
        <v>10</v>
      </c>
      <c r="F57" s="57" t="s">
        <v>5199</v>
      </c>
      <c r="G57" s="55">
        <v>2019</v>
      </c>
      <c r="H57" s="56" t="s">
        <v>5198</v>
      </c>
      <c r="I57" s="56" t="s">
        <v>5197</v>
      </c>
      <c r="J57" s="56" t="s">
        <v>4202</v>
      </c>
      <c r="K57" s="56" t="s">
        <v>4238</v>
      </c>
      <c r="L57" s="55" t="s">
        <v>4200</v>
      </c>
      <c r="M57" s="56" t="s">
        <v>10</v>
      </c>
      <c r="N57" s="56" t="s">
        <v>5196</v>
      </c>
      <c r="O57" s="56" t="s">
        <v>10</v>
      </c>
      <c r="P57" s="56" t="s">
        <v>10</v>
      </c>
      <c r="Q57" s="55" t="s">
        <v>4236</v>
      </c>
      <c r="R57" s="55" t="s">
        <v>4235</v>
      </c>
      <c r="S57" s="58" t="s">
        <v>5195</v>
      </c>
      <c r="T57" s="59"/>
    </row>
    <row r="58" spans="1:20" ht="18" customHeight="1">
      <c r="A58" s="56" t="s">
        <v>5194</v>
      </c>
      <c r="B58" s="56" t="s">
        <v>5193</v>
      </c>
      <c r="C58" s="56" t="s">
        <v>5192</v>
      </c>
      <c r="D58" s="56" t="s">
        <v>5191</v>
      </c>
      <c r="E58" s="56" t="s">
        <v>10</v>
      </c>
      <c r="F58" s="57" t="s">
        <v>5190</v>
      </c>
      <c r="G58" s="55">
        <v>2019</v>
      </c>
      <c r="H58" s="56" t="s">
        <v>5189</v>
      </c>
      <c r="I58" s="56" t="s">
        <v>5188</v>
      </c>
      <c r="J58" s="56" t="s">
        <v>4202</v>
      </c>
      <c r="K58" s="56" t="s">
        <v>4394</v>
      </c>
      <c r="L58" s="55" t="s">
        <v>4200</v>
      </c>
      <c r="M58" s="56" t="s">
        <v>10</v>
      </c>
      <c r="N58" s="56" t="s">
        <v>5187</v>
      </c>
      <c r="O58" s="56" t="s">
        <v>10</v>
      </c>
      <c r="P58" s="56" t="s">
        <v>10</v>
      </c>
      <c r="Q58" s="55" t="s">
        <v>4236</v>
      </c>
      <c r="R58" s="55" t="s">
        <v>4235</v>
      </c>
      <c r="S58" s="58" t="s">
        <v>5186</v>
      </c>
      <c r="T58" s="59"/>
    </row>
    <row r="59" spans="1:20" ht="18" customHeight="1">
      <c r="A59" s="56" t="s">
        <v>5185</v>
      </c>
      <c r="B59" s="56" t="s">
        <v>5184</v>
      </c>
      <c r="C59" s="56" t="s">
        <v>5183</v>
      </c>
      <c r="D59" s="56" t="s">
        <v>5182</v>
      </c>
      <c r="E59" s="56" t="s">
        <v>10</v>
      </c>
      <c r="F59" s="57" t="s">
        <v>5181</v>
      </c>
      <c r="G59" s="55">
        <v>2019</v>
      </c>
      <c r="H59" s="56" t="s">
        <v>5180</v>
      </c>
      <c r="I59" s="56" t="s">
        <v>4875</v>
      </c>
      <c r="J59" s="56" t="s">
        <v>4202</v>
      </c>
      <c r="K59" s="56" t="s">
        <v>4238</v>
      </c>
      <c r="L59" s="55" t="s">
        <v>4200</v>
      </c>
      <c r="M59" s="56" t="s">
        <v>10</v>
      </c>
      <c r="N59" s="56" t="s">
        <v>4945</v>
      </c>
      <c r="O59" s="56" t="s">
        <v>10</v>
      </c>
      <c r="P59" s="56" t="s">
        <v>10</v>
      </c>
      <c r="Q59" s="55" t="s">
        <v>4236</v>
      </c>
      <c r="R59" s="55" t="s">
        <v>4235</v>
      </c>
      <c r="S59" s="58" t="s">
        <v>5179</v>
      </c>
      <c r="T59" s="59"/>
    </row>
    <row r="60" spans="1:20" ht="18" customHeight="1">
      <c r="A60" s="56" t="s">
        <v>5178</v>
      </c>
      <c r="B60" s="56" t="s">
        <v>5177</v>
      </c>
      <c r="C60" s="56" t="s">
        <v>5176</v>
      </c>
      <c r="D60" s="56" t="s">
        <v>5175</v>
      </c>
      <c r="E60" s="56" t="s">
        <v>10</v>
      </c>
      <c r="F60" s="57" t="s">
        <v>5174</v>
      </c>
      <c r="G60" s="55" t="s">
        <v>4268</v>
      </c>
      <c r="H60" s="56" t="s">
        <v>5173</v>
      </c>
      <c r="I60" s="56" t="s">
        <v>5172</v>
      </c>
      <c r="J60" s="56" t="s">
        <v>5171</v>
      </c>
      <c r="K60" s="56" t="s">
        <v>4429</v>
      </c>
      <c r="L60" s="55" t="s">
        <v>4200</v>
      </c>
      <c r="M60" s="56" t="s">
        <v>10</v>
      </c>
      <c r="N60" s="56" t="s">
        <v>5118</v>
      </c>
      <c r="O60" s="56" t="s">
        <v>4964</v>
      </c>
      <c r="P60" s="56" t="s">
        <v>10</v>
      </c>
      <c r="Q60" s="55" t="s">
        <v>5170</v>
      </c>
      <c r="R60" s="55" t="s">
        <v>703</v>
      </c>
      <c r="S60" s="58" t="s">
        <v>5169</v>
      </c>
      <c r="T60" s="59"/>
    </row>
    <row r="61" spans="1:20" ht="18" customHeight="1">
      <c r="A61" s="56" t="s">
        <v>5168</v>
      </c>
      <c r="B61" s="56" t="s">
        <v>5167</v>
      </c>
      <c r="C61" s="56" t="s">
        <v>5166</v>
      </c>
      <c r="D61" s="56" t="s">
        <v>5165</v>
      </c>
      <c r="E61" s="56" t="s">
        <v>10</v>
      </c>
      <c r="F61" s="57" t="s">
        <v>5164</v>
      </c>
      <c r="G61" s="55" t="s">
        <v>2303</v>
      </c>
      <c r="H61" s="56" t="s">
        <v>5163</v>
      </c>
      <c r="I61" s="56" t="s">
        <v>5162</v>
      </c>
      <c r="J61" s="56" t="s">
        <v>4202</v>
      </c>
      <c r="K61" s="56" t="s">
        <v>5161</v>
      </c>
      <c r="L61" s="55" t="s">
        <v>5075</v>
      </c>
      <c r="M61" s="56" t="s">
        <v>10</v>
      </c>
      <c r="N61" s="56" t="s">
        <v>5118</v>
      </c>
      <c r="O61" s="56" t="s">
        <v>10</v>
      </c>
      <c r="P61" s="56" t="s">
        <v>10</v>
      </c>
      <c r="Q61" s="55" t="s">
        <v>4305</v>
      </c>
      <c r="R61" s="55" t="s">
        <v>4235</v>
      </c>
      <c r="S61" s="58" t="s">
        <v>5160</v>
      </c>
      <c r="T61" s="59"/>
    </row>
    <row r="62" spans="1:20" ht="18" customHeight="1">
      <c r="A62" s="56" t="s">
        <v>5159</v>
      </c>
      <c r="B62" s="56" t="s">
        <v>5158</v>
      </c>
      <c r="C62" s="56" t="s">
        <v>5157</v>
      </c>
      <c r="D62" s="56" t="s">
        <v>5156</v>
      </c>
      <c r="E62" s="56" t="s">
        <v>10</v>
      </c>
      <c r="F62" s="57" t="s">
        <v>10</v>
      </c>
      <c r="G62" s="55" t="s">
        <v>4212</v>
      </c>
      <c r="H62" s="56" t="s">
        <v>5155</v>
      </c>
      <c r="I62" s="56" t="s">
        <v>5154</v>
      </c>
      <c r="J62" s="56" t="s">
        <v>5153</v>
      </c>
      <c r="K62" s="56" t="s">
        <v>4543</v>
      </c>
      <c r="L62" s="55" t="s">
        <v>24</v>
      </c>
      <c r="M62" s="56" t="s">
        <v>10</v>
      </c>
      <c r="N62" s="56" t="s">
        <v>5118</v>
      </c>
      <c r="O62" s="56" t="s">
        <v>4964</v>
      </c>
      <c r="P62" s="56" t="s">
        <v>10</v>
      </c>
      <c r="Q62" s="55" t="s">
        <v>4266</v>
      </c>
      <c r="R62" s="55" t="s">
        <v>4265</v>
      </c>
      <c r="S62" s="58" t="s">
        <v>5152</v>
      </c>
      <c r="T62" s="59"/>
    </row>
    <row r="63" spans="1:20" ht="18" customHeight="1">
      <c r="A63" s="56" t="s">
        <v>5151</v>
      </c>
      <c r="B63" s="56" t="s">
        <v>5150</v>
      </c>
      <c r="C63" s="56" t="s">
        <v>5149</v>
      </c>
      <c r="D63" s="56" t="s">
        <v>5148</v>
      </c>
      <c r="E63" s="56" t="s">
        <v>10</v>
      </c>
      <c r="F63" s="57" t="s">
        <v>5147</v>
      </c>
      <c r="G63" s="55">
        <v>2019</v>
      </c>
      <c r="H63" s="56" t="s">
        <v>5146</v>
      </c>
      <c r="I63" s="56" t="s">
        <v>5145</v>
      </c>
      <c r="J63" s="56" t="s">
        <v>4202</v>
      </c>
      <c r="K63" s="56" t="s">
        <v>4247</v>
      </c>
      <c r="L63" s="55" t="s">
        <v>4200</v>
      </c>
      <c r="M63" s="56" t="s">
        <v>10</v>
      </c>
      <c r="N63" s="56" t="s">
        <v>5118</v>
      </c>
      <c r="O63" s="56" t="s">
        <v>5144</v>
      </c>
      <c r="P63" s="56" t="s">
        <v>10</v>
      </c>
      <c r="Q63" s="55" t="s">
        <v>4236</v>
      </c>
      <c r="R63" s="55" t="s">
        <v>4235</v>
      </c>
      <c r="S63" s="58" t="s">
        <v>5143</v>
      </c>
      <c r="T63" s="59"/>
    </row>
    <row r="64" spans="1:20" ht="18" customHeight="1">
      <c r="A64" s="56" t="s">
        <v>5142</v>
      </c>
      <c r="B64" s="56" t="s">
        <v>5141</v>
      </c>
      <c r="C64" s="56" t="s">
        <v>5140</v>
      </c>
      <c r="D64" s="56" t="s">
        <v>5139</v>
      </c>
      <c r="E64" s="56" t="s">
        <v>10</v>
      </c>
      <c r="F64" s="57" t="s">
        <v>5138</v>
      </c>
      <c r="G64" s="55" t="s">
        <v>2371</v>
      </c>
      <c r="H64" s="56" t="s">
        <v>5137</v>
      </c>
      <c r="I64" s="56" t="s">
        <v>5136</v>
      </c>
      <c r="J64" s="56" t="s">
        <v>4202</v>
      </c>
      <c r="K64" s="56" t="s">
        <v>5135</v>
      </c>
      <c r="L64" s="55" t="s">
        <v>4200</v>
      </c>
      <c r="M64" s="56" t="s">
        <v>10</v>
      </c>
      <c r="N64" s="56" t="s">
        <v>5118</v>
      </c>
      <c r="O64" s="56" t="s">
        <v>10</v>
      </c>
      <c r="P64" s="56" t="s">
        <v>10</v>
      </c>
      <c r="Q64" s="55" t="s">
        <v>4345</v>
      </c>
      <c r="R64" s="55" t="s">
        <v>4235</v>
      </c>
      <c r="S64" s="58" t="s">
        <v>5134</v>
      </c>
      <c r="T64" s="59"/>
    </row>
    <row r="65" spans="1:20" ht="18" customHeight="1">
      <c r="A65" s="56" t="s">
        <v>5133</v>
      </c>
      <c r="B65" s="56" t="s">
        <v>5132</v>
      </c>
      <c r="C65" s="56" t="s">
        <v>5131</v>
      </c>
      <c r="D65" s="56" t="s">
        <v>5130</v>
      </c>
      <c r="E65" s="56" t="s">
        <v>10</v>
      </c>
      <c r="F65" s="57" t="s">
        <v>5129</v>
      </c>
      <c r="G65" s="55">
        <v>2018</v>
      </c>
      <c r="H65" s="56" t="s">
        <v>5128</v>
      </c>
      <c r="I65" s="56" t="s">
        <v>5127</v>
      </c>
      <c r="J65" s="56" t="s">
        <v>4202</v>
      </c>
      <c r="K65" s="56" t="s">
        <v>4346</v>
      </c>
      <c r="L65" s="55" t="s">
        <v>4200</v>
      </c>
      <c r="M65" s="56" t="s">
        <v>10</v>
      </c>
      <c r="N65" s="56" t="s">
        <v>5118</v>
      </c>
      <c r="O65" s="56" t="s">
        <v>10</v>
      </c>
      <c r="P65" s="56" t="s">
        <v>10</v>
      </c>
      <c r="Q65" s="55" t="s">
        <v>4236</v>
      </c>
      <c r="R65" s="55" t="s">
        <v>4235</v>
      </c>
      <c r="S65" s="58" t="s">
        <v>5126</v>
      </c>
      <c r="T65" s="59"/>
    </row>
    <row r="66" spans="1:20" ht="18" customHeight="1">
      <c r="A66" s="56" t="s">
        <v>5125</v>
      </c>
      <c r="B66" s="56" t="s">
        <v>5124</v>
      </c>
      <c r="C66" s="56" t="s">
        <v>5123</v>
      </c>
      <c r="D66" s="56" t="s">
        <v>5122</v>
      </c>
      <c r="E66" s="56" t="s">
        <v>10</v>
      </c>
      <c r="F66" s="57" t="s">
        <v>5121</v>
      </c>
      <c r="G66" s="55">
        <v>2019</v>
      </c>
      <c r="H66" s="56" t="s">
        <v>5120</v>
      </c>
      <c r="I66" s="56" t="s">
        <v>5119</v>
      </c>
      <c r="J66" s="56" t="s">
        <v>4202</v>
      </c>
      <c r="K66" s="56" t="s">
        <v>4385</v>
      </c>
      <c r="L66" s="55" t="s">
        <v>4200</v>
      </c>
      <c r="M66" s="56" t="s">
        <v>10</v>
      </c>
      <c r="N66" s="56" t="s">
        <v>5118</v>
      </c>
      <c r="O66" s="56" t="s">
        <v>10</v>
      </c>
      <c r="P66" s="56" t="s">
        <v>10</v>
      </c>
      <c r="Q66" s="55" t="s">
        <v>4236</v>
      </c>
      <c r="R66" s="55" t="s">
        <v>4235</v>
      </c>
      <c r="S66" s="58" t="s">
        <v>5117</v>
      </c>
      <c r="T66" s="59"/>
    </row>
    <row r="67" spans="1:20" ht="18" customHeight="1">
      <c r="A67" s="56" t="s">
        <v>5116</v>
      </c>
      <c r="B67" s="56" t="s">
        <v>5115</v>
      </c>
      <c r="C67" s="56" t="s">
        <v>5114</v>
      </c>
      <c r="D67" s="56" t="s">
        <v>5113</v>
      </c>
      <c r="E67" s="56" t="s">
        <v>10</v>
      </c>
      <c r="F67" s="57" t="s">
        <v>5112</v>
      </c>
      <c r="G67" s="55">
        <v>2019</v>
      </c>
      <c r="H67" s="56" t="s">
        <v>5111</v>
      </c>
      <c r="I67" s="56" t="s">
        <v>5110</v>
      </c>
      <c r="J67" s="56" t="s">
        <v>4202</v>
      </c>
      <c r="K67" s="56" t="s">
        <v>4238</v>
      </c>
      <c r="L67" s="55" t="s">
        <v>4200</v>
      </c>
      <c r="M67" s="56" t="s">
        <v>10</v>
      </c>
      <c r="N67" s="56" t="s">
        <v>4831</v>
      </c>
      <c r="O67" s="56" t="s">
        <v>5109</v>
      </c>
      <c r="P67" s="56" t="s">
        <v>10</v>
      </c>
      <c r="Q67" s="55" t="s">
        <v>4236</v>
      </c>
      <c r="R67" s="55" t="s">
        <v>4235</v>
      </c>
      <c r="S67" s="58" t="s">
        <v>5108</v>
      </c>
      <c r="T67" s="59"/>
    </row>
    <row r="68" spans="1:20" ht="18" customHeight="1">
      <c r="A68" s="56" t="s">
        <v>5107</v>
      </c>
      <c r="B68" s="56" t="s">
        <v>5106</v>
      </c>
      <c r="C68" s="56" t="s">
        <v>5105</v>
      </c>
      <c r="D68" s="56" t="s">
        <v>5104</v>
      </c>
      <c r="E68" s="56" t="s">
        <v>10</v>
      </c>
      <c r="F68" s="57" t="s">
        <v>10</v>
      </c>
      <c r="G68" s="55">
        <v>2018</v>
      </c>
      <c r="H68" s="56" t="s">
        <v>10</v>
      </c>
      <c r="I68" s="56" t="s">
        <v>5103</v>
      </c>
      <c r="J68" s="56" t="s">
        <v>5102</v>
      </c>
      <c r="K68" s="56" t="s">
        <v>10</v>
      </c>
      <c r="L68" s="55" t="s">
        <v>24</v>
      </c>
      <c r="M68" s="56" t="s">
        <v>10</v>
      </c>
      <c r="N68" s="56" t="s">
        <v>5086</v>
      </c>
      <c r="O68" s="56" t="s">
        <v>5085</v>
      </c>
      <c r="P68" s="56" t="s">
        <v>10</v>
      </c>
      <c r="Q68" s="55" t="s">
        <v>4266</v>
      </c>
      <c r="R68" s="55" t="s">
        <v>4265</v>
      </c>
      <c r="S68" s="58" t="s">
        <v>5101</v>
      </c>
      <c r="T68" s="59"/>
    </row>
    <row r="69" spans="1:20" ht="18" customHeight="1">
      <c r="A69" s="56" t="s">
        <v>5100</v>
      </c>
      <c r="B69" s="56" t="s">
        <v>5099</v>
      </c>
      <c r="C69" s="56" t="s">
        <v>5098</v>
      </c>
      <c r="D69" s="56" t="s">
        <v>5097</v>
      </c>
      <c r="E69" s="56" t="s">
        <v>10</v>
      </c>
      <c r="F69" s="57" t="s">
        <v>5096</v>
      </c>
      <c r="G69" s="55">
        <v>2019</v>
      </c>
      <c r="H69" s="56" t="s">
        <v>5095</v>
      </c>
      <c r="I69" s="56" t="s">
        <v>5094</v>
      </c>
      <c r="J69" s="56" t="s">
        <v>4202</v>
      </c>
      <c r="K69" s="56" t="s">
        <v>4419</v>
      </c>
      <c r="L69" s="55" t="s">
        <v>4200</v>
      </c>
      <c r="M69" s="56" t="s">
        <v>10</v>
      </c>
      <c r="N69" s="56" t="s">
        <v>5086</v>
      </c>
      <c r="O69" s="56" t="s">
        <v>5085</v>
      </c>
      <c r="P69" s="56" t="s">
        <v>10</v>
      </c>
      <c r="Q69" s="55" t="s">
        <v>4236</v>
      </c>
      <c r="R69" s="55" t="s">
        <v>4235</v>
      </c>
      <c r="S69" s="58" t="s">
        <v>5093</v>
      </c>
      <c r="T69" s="59"/>
    </row>
    <row r="70" spans="1:20" ht="18" customHeight="1">
      <c r="A70" s="56" t="s">
        <v>5092</v>
      </c>
      <c r="B70" s="56" t="s">
        <v>5091</v>
      </c>
      <c r="C70" s="56" t="s">
        <v>5090</v>
      </c>
      <c r="D70" s="56" t="s">
        <v>5089</v>
      </c>
      <c r="E70" s="56" t="s">
        <v>10</v>
      </c>
      <c r="F70" s="57" t="s">
        <v>10</v>
      </c>
      <c r="G70" s="55" t="s">
        <v>4268</v>
      </c>
      <c r="H70" s="56" t="s">
        <v>5088</v>
      </c>
      <c r="I70" s="56" t="s">
        <v>10</v>
      </c>
      <c r="J70" s="56" t="s">
        <v>10</v>
      </c>
      <c r="K70" s="56" t="s">
        <v>5087</v>
      </c>
      <c r="L70" s="55" t="s">
        <v>4200</v>
      </c>
      <c r="M70" s="56" t="s">
        <v>10</v>
      </c>
      <c r="N70" s="56" t="s">
        <v>5086</v>
      </c>
      <c r="O70" s="56" t="s">
        <v>5085</v>
      </c>
      <c r="P70" s="56" t="s">
        <v>10</v>
      </c>
      <c r="Q70" s="55" t="s">
        <v>4299</v>
      </c>
      <c r="R70" s="55" t="s">
        <v>4235</v>
      </c>
      <c r="S70" s="58" t="s">
        <v>5084</v>
      </c>
      <c r="T70" s="59"/>
    </row>
    <row r="71" spans="1:20" ht="18" customHeight="1">
      <c r="A71" s="56" t="s">
        <v>5083</v>
      </c>
      <c r="B71" s="56" t="s">
        <v>5082</v>
      </c>
      <c r="C71" s="56" t="s">
        <v>5081</v>
      </c>
      <c r="D71" s="56" t="s">
        <v>5080</v>
      </c>
      <c r="E71" s="56" t="s">
        <v>10</v>
      </c>
      <c r="F71" s="57" t="s">
        <v>5079</v>
      </c>
      <c r="G71" s="55" t="s">
        <v>2303</v>
      </c>
      <c r="H71" s="56" t="s">
        <v>5078</v>
      </c>
      <c r="I71" s="56" t="s">
        <v>5077</v>
      </c>
      <c r="J71" s="56" t="s">
        <v>4202</v>
      </c>
      <c r="K71" s="56" t="s">
        <v>5076</v>
      </c>
      <c r="L71" s="55" t="s">
        <v>5075</v>
      </c>
      <c r="M71" s="56" t="s">
        <v>10</v>
      </c>
      <c r="N71" s="56" t="s">
        <v>4955</v>
      </c>
      <c r="O71" s="56" t="s">
        <v>5074</v>
      </c>
      <c r="P71" s="56" t="s">
        <v>10</v>
      </c>
      <c r="Q71" s="55" t="s">
        <v>4236</v>
      </c>
      <c r="R71" s="55" t="s">
        <v>4235</v>
      </c>
      <c r="S71" s="58" t="s">
        <v>5073</v>
      </c>
      <c r="T71" s="59"/>
    </row>
    <row r="72" spans="1:20" ht="18" customHeight="1">
      <c r="A72" s="56" t="s">
        <v>5072</v>
      </c>
      <c r="B72" s="56" t="s">
        <v>5071</v>
      </c>
      <c r="C72" s="56" t="s">
        <v>5070</v>
      </c>
      <c r="D72" s="56" t="s">
        <v>5069</v>
      </c>
      <c r="E72" s="56" t="s">
        <v>10</v>
      </c>
      <c r="F72" s="57" t="s">
        <v>5068</v>
      </c>
      <c r="G72" s="55" t="s">
        <v>4268</v>
      </c>
      <c r="H72" s="56" t="s">
        <v>10</v>
      </c>
      <c r="I72" s="56" t="s">
        <v>5067</v>
      </c>
      <c r="J72" s="56" t="s">
        <v>5066</v>
      </c>
      <c r="K72" s="56" t="s">
        <v>4346</v>
      </c>
      <c r="L72" s="55" t="s">
        <v>24</v>
      </c>
      <c r="M72" s="56" t="s">
        <v>10</v>
      </c>
      <c r="N72" s="56" t="s">
        <v>5048</v>
      </c>
      <c r="O72" s="56" t="s">
        <v>5065</v>
      </c>
      <c r="P72" s="56" t="s">
        <v>10</v>
      </c>
      <c r="Q72" s="55" t="s">
        <v>4266</v>
      </c>
      <c r="R72" s="55" t="s">
        <v>4265</v>
      </c>
      <c r="S72" s="58" t="s">
        <v>5064</v>
      </c>
      <c r="T72" s="59"/>
    </row>
    <row r="73" spans="1:20" ht="18" customHeight="1">
      <c r="A73" s="56" t="s">
        <v>5063</v>
      </c>
      <c r="B73" s="56" t="s">
        <v>5062</v>
      </c>
      <c r="C73" s="56" t="s">
        <v>5061</v>
      </c>
      <c r="D73" s="56" t="s">
        <v>5060</v>
      </c>
      <c r="E73" s="56" t="s">
        <v>10</v>
      </c>
      <c r="F73" s="57" t="s">
        <v>10</v>
      </c>
      <c r="G73" s="55">
        <v>2019</v>
      </c>
      <c r="H73" s="56" t="s">
        <v>10</v>
      </c>
      <c r="I73" s="56" t="s">
        <v>5059</v>
      </c>
      <c r="J73" s="56" t="s">
        <v>5058</v>
      </c>
      <c r="K73" s="56" t="s">
        <v>5057</v>
      </c>
      <c r="L73" s="55" t="s">
        <v>4200</v>
      </c>
      <c r="M73" s="56" t="s">
        <v>10</v>
      </c>
      <c r="N73" s="56" t="s">
        <v>5048</v>
      </c>
      <c r="O73" s="56" t="s">
        <v>10</v>
      </c>
      <c r="P73" s="56" t="s">
        <v>10</v>
      </c>
      <c r="Q73" s="55" t="s">
        <v>4305</v>
      </c>
      <c r="R73" s="55" t="s">
        <v>4235</v>
      </c>
      <c r="S73" s="58" t="s">
        <v>5056</v>
      </c>
      <c r="T73" s="59"/>
    </row>
    <row r="74" spans="1:20" ht="18" customHeight="1">
      <c r="A74" s="56" t="s">
        <v>5055</v>
      </c>
      <c r="B74" s="56" t="s">
        <v>5054</v>
      </c>
      <c r="C74" s="56" t="s">
        <v>5053</v>
      </c>
      <c r="D74" s="56" t="s">
        <v>5052</v>
      </c>
      <c r="E74" s="56" t="s">
        <v>10</v>
      </c>
      <c r="F74" s="57" t="s">
        <v>5051</v>
      </c>
      <c r="G74" s="55">
        <v>2019</v>
      </c>
      <c r="H74" s="56" t="s">
        <v>5050</v>
      </c>
      <c r="I74" s="56" t="s">
        <v>5049</v>
      </c>
      <c r="J74" s="56" t="s">
        <v>4202</v>
      </c>
      <c r="K74" s="56" t="s">
        <v>4647</v>
      </c>
      <c r="L74" s="55" t="s">
        <v>4200</v>
      </c>
      <c r="M74" s="56" t="s">
        <v>10</v>
      </c>
      <c r="N74" s="56" t="s">
        <v>5048</v>
      </c>
      <c r="O74" s="56" t="s">
        <v>10</v>
      </c>
      <c r="P74" s="56" t="s">
        <v>10</v>
      </c>
      <c r="Q74" s="55" t="s">
        <v>4236</v>
      </c>
      <c r="R74" s="55" t="s">
        <v>4235</v>
      </c>
      <c r="S74" s="58" t="s">
        <v>5047</v>
      </c>
      <c r="T74" s="59"/>
    </row>
    <row r="75" spans="1:20" ht="18" customHeight="1">
      <c r="A75" s="56" t="s">
        <v>5046</v>
      </c>
      <c r="B75" s="56" t="s">
        <v>5045</v>
      </c>
      <c r="C75" s="56" t="s">
        <v>5044</v>
      </c>
      <c r="D75" s="56" t="s">
        <v>5043</v>
      </c>
      <c r="E75" s="56" t="s">
        <v>10</v>
      </c>
      <c r="F75" s="57" t="s">
        <v>5042</v>
      </c>
      <c r="G75" s="55">
        <v>2019</v>
      </c>
      <c r="H75" s="56" t="s">
        <v>5041</v>
      </c>
      <c r="I75" s="56" t="s">
        <v>5040</v>
      </c>
      <c r="J75" s="56" t="s">
        <v>4202</v>
      </c>
      <c r="K75" s="56" t="s">
        <v>4238</v>
      </c>
      <c r="L75" s="55" t="s">
        <v>4200</v>
      </c>
      <c r="M75" s="56" t="s">
        <v>10</v>
      </c>
      <c r="N75" s="56" t="s">
        <v>4976</v>
      </c>
      <c r="O75" s="56" t="s">
        <v>5039</v>
      </c>
      <c r="P75" s="56" t="s">
        <v>10</v>
      </c>
      <c r="Q75" s="55" t="s">
        <v>4236</v>
      </c>
      <c r="R75" s="55" t="s">
        <v>4235</v>
      </c>
      <c r="S75" s="58" t="s">
        <v>5038</v>
      </c>
      <c r="T75" s="59"/>
    </row>
    <row r="76" spans="1:20" ht="18" customHeight="1">
      <c r="A76" s="56" t="s">
        <v>5037</v>
      </c>
      <c r="B76" s="56" t="s">
        <v>5036</v>
      </c>
      <c r="C76" s="56" t="s">
        <v>5035</v>
      </c>
      <c r="D76" s="56" t="s">
        <v>5034</v>
      </c>
      <c r="E76" s="56" t="s">
        <v>10</v>
      </c>
      <c r="F76" s="57" t="s">
        <v>5033</v>
      </c>
      <c r="G76" s="55">
        <v>2019</v>
      </c>
      <c r="H76" s="56" t="s">
        <v>5032</v>
      </c>
      <c r="I76" s="56" t="s">
        <v>5031</v>
      </c>
      <c r="J76" s="56" t="s">
        <v>4202</v>
      </c>
      <c r="K76" s="56" t="s">
        <v>4419</v>
      </c>
      <c r="L76" s="55" t="s">
        <v>4200</v>
      </c>
      <c r="M76" s="56" t="s">
        <v>10</v>
      </c>
      <c r="N76" s="56" t="s">
        <v>4994</v>
      </c>
      <c r="O76" s="56" t="s">
        <v>5030</v>
      </c>
      <c r="P76" s="56" t="s">
        <v>10</v>
      </c>
      <c r="Q76" s="55" t="s">
        <v>4236</v>
      </c>
      <c r="R76" s="55" t="s">
        <v>4235</v>
      </c>
      <c r="S76" s="58" t="s">
        <v>5029</v>
      </c>
      <c r="T76" s="59"/>
    </row>
    <row r="77" spans="1:20" ht="18" customHeight="1">
      <c r="A77" s="56" t="s">
        <v>5028</v>
      </c>
      <c r="B77" s="56" t="s">
        <v>5027</v>
      </c>
      <c r="C77" s="56" t="s">
        <v>5026</v>
      </c>
      <c r="D77" s="56" t="s">
        <v>5025</v>
      </c>
      <c r="E77" s="56" t="s">
        <v>10</v>
      </c>
      <c r="F77" s="57" t="s">
        <v>5024</v>
      </c>
      <c r="G77" s="55" t="s">
        <v>2368</v>
      </c>
      <c r="H77" s="56" t="s">
        <v>5023</v>
      </c>
      <c r="I77" s="56" t="s">
        <v>5022</v>
      </c>
      <c r="J77" s="56" t="s">
        <v>5012</v>
      </c>
      <c r="K77" s="56" t="s">
        <v>5021</v>
      </c>
      <c r="L77" s="55" t="s">
        <v>4200</v>
      </c>
      <c r="M77" s="56" t="s">
        <v>10</v>
      </c>
      <c r="N77" s="56" t="s">
        <v>4994</v>
      </c>
      <c r="O77" s="56" t="s">
        <v>10</v>
      </c>
      <c r="P77" s="56" t="s">
        <v>10</v>
      </c>
      <c r="Q77" s="55" t="s">
        <v>4305</v>
      </c>
      <c r="R77" s="55" t="s">
        <v>4235</v>
      </c>
      <c r="S77" s="58" t="s">
        <v>5020</v>
      </c>
      <c r="T77" s="59"/>
    </row>
    <row r="78" spans="1:20" ht="18" customHeight="1">
      <c r="A78" s="56" t="s">
        <v>5019</v>
      </c>
      <c r="B78" s="56" t="s">
        <v>5018</v>
      </c>
      <c r="C78" s="56" t="s">
        <v>5017</v>
      </c>
      <c r="D78" s="56" t="s">
        <v>5016</v>
      </c>
      <c r="E78" s="56" t="s">
        <v>10</v>
      </c>
      <c r="F78" s="57" t="s">
        <v>5015</v>
      </c>
      <c r="G78" s="55" t="s">
        <v>2317</v>
      </c>
      <c r="H78" s="56" t="s">
        <v>5014</v>
      </c>
      <c r="I78" s="56" t="s">
        <v>5013</v>
      </c>
      <c r="J78" s="56" t="s">
        <v>5012</v>
      </c>
      <c r="K78" s="56" t="s">
        <v>5011</v>
      </c>
      <c r="L78" s="55" t="s">
        <v>4200</v>
      </c>
      <c r="M78" s="56" t="s">
        <v>10</v>
      </c>
      <c r="N78" s="56" t="s">
        <v>4994</v>
      </c>
      <c r="O78" s="56" t="s">
        <v>10</v>
      </c>
      <c r="P78" s="56" t="s">
        <v>10</v>
      </c>
      <c r="Q78" s="55" t="s">
        <v>4305</v>
      </c>
      <c r="R78" s="55" t="s">
        <v>4235</v>
      </c>
      <c r="S78" s="58" t="s">
        <v>5010</v>
      </c>
      <c r="T78" s="59"/>
    </row>
    <row r="79" spans="1:20" ht="18" customHeight="1">
      <c r="A79" s="56" t="s">
        <v>5009</v>
      </c>
      <c r="B79" s="56" t="s">
        <v>5008</v>
      </c>
      <c r="C79" s="56" t="s">
        <v>5007</v>
      </c>
      <c r="D79" s="56" t="s">
        <v>5006</v>
      </c>
      <c r="E79" s="56" t="s">
        <v>10</v>
      </c>
      <c r="F79" s="57" t="s">
        <v>5005</v>
      </c>
      <c r="G79" s="55">
        <v>2019</v>
      </c>
      <c r="H79" s="56" t="s">
        <v>5004</v>
      </c>
      <c r="I79" s="56" t="s">
        <v>5003</v>
      </c>
      <c r="J79" s="56" t="s">
        <v>4202</v>
      </c>
      <c r="K79" s="56" t="s">
        <v>4647</v>
      </c>
      <c r="L79" s="55" t="s">
        <v>4200</v>
      </c>
      <c r="M79" s="56" t="s">
        <v>10</v>
      </c>
      <c r="N79" s="56" t="s">
        <v>4994</v>
      </c>
      <c r="O79" s="56" t="s">
        <v>10</v>
      </c>
      <c r="P79" s="56" t="s">
        <v>10</v>
      </c>
      <c r="Q79" s="55" t="s">
        <v>4266</v>
      </c>
      <c r="R79" s="55" t="s">
        <v>4265</v>
      </c>
      <c r="S79" s="58" t="s">
        <v>5002</v>
      </c>
      <c r="T79" s="59"/>
    </row>
    <row r="80" spans="1:20" ht="18" customHeight="1">
      <c r="A80" s="56" t="s">
        <v>5001</v>
      </c>
      <c r="B80" s="56" t="s">
        <v>5000</v>
      </c>
      <c r="C80" s="56" t="s">
        <v>4999</v>
      </c>
      <c r="D80" s="56" t="s">
        <v>4998</v>
      </c>
      <c r="E80" s="56" t="s">
        <v>10</v>
      </c>
      <c r="F80" s="57" t="s">
        <v>4997</v>
      </c>
      <c r="G80" s="55">
        <v>2019</v>
      </c>
      <c r="H80" s="56" t="s">
        <v>4996</v>
      </c>
      <c r="I80" s="56" t="s">
        <v>4995</v>
      </c>
      <c r="J80" s="56" t="s">
        <v>4202</v>
      </c>
      <c r="K80" s="56" t="s">
        <v>4356</v>
      </c>
      <c r="L80" s="55" t="s">
        <v>4200</v>
      </c>
      <c r="M80" s="56" t="s">
        <v>10</v>
      </c>
      <c r="N80" s="56" t="s">
        <v>4994</v>
      </c>
      <c r="O80" s="56" t="s">
        <v>10</v>
      </c>
      <c r="P80" s="56" t="s">
        <v>10</v>
      </c>
      <c r="Q80" s="55" t="s">
        <v>4236</v>
      </c>
      <c r="R80" s="55" t="s">
        <v>4235</v>
      </c>
      <c r="S80" s="58" t="s">
        <v>4993</v>
      </c>
      <c r="T80" s="59"/>
    </row>
    <row r="81" spans="1:20" ht="18" customHeight="1">
      <c r="A81" s="56" t="s">
        <v>4992</v>
      </c>
      <c r="B81" s="56" t="s">
        <v>4991</v>
      </c>
      <c r="C81" s="56" t="s">
        <v>4990</v>
      </c>
      <c r="D81" s="56" t="s">
        <v>4989</v>
      </c>
      <c r="E81" s="56" t="s">
        <v>10</v>
      </c>
      <c r="F81" s="57" t="s">
        <v>4988</v>
      </c>
      <c r="G81" s="55">
        <v>2019</v>
      </c>
      <c r="H81" s="56" t="s">
        <v>4987</v>
      </c>
      <c r="I81" s="56" t="s">
        <v>4986</v>
      </c>
      <c r="J81" s="56" t="s">
        <v>4202</v>
      </c>
      <c r="K81" s="56" t="s">
        <v>4394</v>
      </c>
      <c r="L81" s="55" t="s">
        <v>4200</v>
      </c>
      <c r="M81" s="56" t="s">
        <v>10</v>
      </c>
      <c r="N81" s="56" t="s">
        <v>4831</v>
      </c>
      <c r="O81" s="56" t="s">
        <v>4985</v>
      </c>
      <c r="P81" s="56" t="s">
        <v>10</v>
      </c>
      <c r="Q81" s="55" t="s">
        <v>4236</v>
      </c>
      <c r="R81" s="55" t="s">
        <v>4235</v>
      </c>
      <c r="S81" s="58" t="s">
        <v>4984</v>
      </c>
      <c r="T81" s="59"/>
    </row>
    <row r="82" spans="1:20" ht="18" customHeight="1">
      <c r="A82" s="56" t="s">
        <v>4983</v>
      </c>
      <c r="B82" s="56" t="s">
        <v>4982</v>
      </c>
      <c r="C82" s="56" t="s">
        <v>4981</v>
      </c>
      <c r="D82" s="56" t="s">
        <v>4980</v>
      </c>
      <c r="E82" s="56" t="s">
        <v>10</v>
      </c>
      <c r="F82" s="57" t="s">
        <v>4979</v>
      </c>
      <c r="G82" s="55">
        <v>2019</v>
      </c>
      <c r="H82" s="56" t="s">
        <v>4978</v>
      </c>
      <c r="I82" s="56" t="s">
        <v>4977</v>
      </c>
      <c r="J82" s="56" t="s">
        <v>4202</v>
      </c>
      <c r="K82" s="56" t="s">
        <v>4485</v>
      </c>
      <c r="L82" s="55" t="s">
        <v>4200</v>
      </c>
      <c r="M82" s="56" t="s">
        <v>10</v>
      </c>
      <c r="N82" s="56" t="s">
        <v>4976</v>
      </c>
      <c r="O82" s="56" t="s">
        <v>4975</v>
      </c>
      <c r="P82" s="56" t="s">
        <v>10</v>
      </c>
      <c r="Q82" s="55" t="s">
        <v>4236</v>
      </c>
      <c r="R82" s="55" t="s">
        <v>4235</v>
      </c>
      <c r="S82" s="58" t="s">
        <v>4974</v>
      </c>
      <c r="T82" s="59"/>
    </row>
    <row r="83" spans="1:20" ht="18" customHeight="1">
      <c r="A83" s="56" t="s">
        <v>4973</v>
      </c>
      <c r="B83" s="56" t="s">
        <v>4972</v>
      </c>
      <c r="C83" s="56" t="s">
        <v>4971</v>
      </c>
      <c r="D83" s="56" t="s">
        <v>4970</v>
      </c>
      <c r="E83" s="56" t="s">
        <v>10</v>
      </c>
      <c r="F83" s="57" t="s">
        <v>4969</v>
      </c>
      <c r="G83" s="55">
        <v>2019</v>
      </c>
      <c r="H83" s="56" t="s">
        <v>4968</v>
      </c>
      <c r="I83" s="56" t="s">
        <v>4967</v>
      </c>
      <c r="J83" s="56" t="s">
        <v>4202</v>
      </c>
      <c r="K83" s="56" t="s">
        <v>4647</v>
      </c>
      <c r="L83" s="55" t="s">
        <v>4200</v>
      </c>
      <c r="M83" s="56" t="s">
        <v>10</v>
      </c>
      <c r="N83" s="56" t="s">
        <v>4966</v>
      </c>
      <c r="O83" s="56" t="s">
        <v>4965</v>
      </c>
      <c r="P83" s="56" t="s">
        <v>4964</v>
      </c>
      <c r="Q83" s="55" t="s">
        <v>4266</v>
      </c>
      <c r="R83" s="55" t="s">
        <v>4265</v>
      </c>
      <c r="S83" s="58" t="s">
        <v>4963</v>
      </c>
      <c r="T83" s="59"/>
    </row>
    <row r="84" spans="1:20" ht="18" customHeight="1">
      <c r="A84" s="56" t="s">
        <v>4962</v>
      </c>
      <c r="B84" s="56" t="s">
        <v>4961</v>
      </c>
      <c r="C84" s="56" t="s">
        <v>4960</v>
      </c>
      <c r="D84" s="56" t="s">
        <v>4959</v>
      </c>
      <c r="E84" s="56" t="s">
        <v>10</v>
      </c>
      <c r="F84" s="57" t="s">
        <v>4958</v>
      </c>
      <c r="G84" s="55">
        <v>2018</v>
      </c>
      <c r="H84" s="56" t="s">
        <v>4957</v>
      </c>
      <c r="I84" s="56" t="s">
        <v>4956</v>
      </c>
      <c r="J84" s="56" t="s">
        <v>4202</v>
      </c>
      <c r="K84" s="56" t="s">
        <v>4238</v>
      </c>
      <c r="L84" s="55" t="s">
        <v>4200</v>
      </c>
      <c r="M84" s="56" t="s">
        <v>10</v>
      </c>
      <c r="N84" s="56" t="s">
        <v>4955</v>
      </c>
      <c r="O84" s="56" t="s">
        <v>4954</v>
      </c>
      <c r="P84" s="56" t="s">
        <v>10</v>
      </c>
      <c r="Q84" s="55" t="s">
        <v>4236</v>
      </c>
      <c r="R84" s="55" t="s">
        <v>4235</v>
      </c>
      <c r="S84" s="58" t="s">
        <v>4953</v>
      </c>
      <c r="T84" s="59"/>
    </row>
    <row r="85" spans="1:20" ht="18" customHeight="1">
      <c r="A85" s="56" t="s">
        <v>4952</v>
      </c>
      <c r="B85" s="56" t="s">
        <v>4951</v>
      </c>
      <c r="C85" s="56" t="s">
        <v>4950</v>
      </c>
      <c r="D85" s="56" t="s">
        <v>4949</v>
      </c>
      <c r="E85" s="56" t="s">
        <v>10</v>
      </c>
      <c r="F85" s="57" t="s">
        <v>4948</v>
      </c>
      <c r="G85" s="55">
        <v>2019</v>
      </c>
      <c r="H85" s="56" t="s">
        <v>4947</v>
      </c>
      <c r="I85" s="56" t="s">
        <v>4946</v>
      </c>
      <c r="J85" s="56" t="s">
        <v>4202</v>
      </c>
      <c r="K85" s="56" t="s">
        <v>4394</v>
      </c>
      <c r="L85" s="55" t="s">
        <v>4200</v>
      </c>
      <c r="M85" s="56" t="s">
        <v>10</v>
      </c>
      <c r="N85" s="56" t="s">
        <v>4945</v>
      </c>
      <c r="O85" s="56" t="s">
        <v>4944</v>
      </c>
      <c r="P85" s="56" t="s">
        <v>10</v>
      </c>
      <c r="Q85" s="55" t="s">
        <v>4236</v>
      </c>
      <c r="R85" s="55" t="s">
        <v>4235</v>
      </c>
      <c r="S85" s="58" t="s">
        <v>4943</v>
      </c>
      <c r="T85" s="59"/>
    </row>
    <row r="86" spans="1:20" ht="18" customHeight="1">
      <c r="A86" s="56" t="s">
        <v>4942</v>
      </c>
      <c r="B86" s="56" t="s">
        <v>4941</v>
      </c>
      <c r="C86" s="56" t="s">
        <v>4940</v>
      </c>
      <c r="D86" s="56" t="s">
        <v>4939</v>
      </c>
      <c r="E86" s="56" t="s">
        <v>10</v>
      </c>
      <c r="F86" s="57" t="s">
        <v>4938</v>
      </c>
      <c r="G86" s="55">
        <v>2019</v>
      </c>
      <c r="H86" s="56" t="s">
        <v>4937</v>
      </c>
      <c r="I86" s="56" t="s">
        <v>4936</v>
      </c>
      <c r="J86" s="56" t="s">
        <v>4202</v>
      </c>
      <c r="K86" s="56" t="s">
        <v>4394</v>
      </c>
      <c r="L86" s="55" t="s">
        <v>4200</v>
      </c>
      <c r="M86" s="56" t="s">
        <v>10</v>
      </c>
      <c r="N86" s="56" t="s">
        <v>4935</v>
      </c>
      <c r="O86" s="56" t="s">
        <v>10</v>
      </c>
      <c r="P86" s="56" t="s">
        <v>10</v>
      </c>
      <c r="Q86" s="55" t="s">
        <v>4236</v>
      </c>
      <c r="R86" s="55" t="s">
        <v>4235</v>
      </c>
      <c r="S86" s="58" t="s">
        <v>4934</v>
      </c>
      <c r="T86" s="59"/>
    </row>
    <row r="87" spans="1:20" ht="18" customHeight="1">
      <c r="A87" s="56" t="s">
        <v>4933</v>
      </c>
      <c r="B87" s="56" t="s">
        <v>4932</v>
      </c>
      <c r="C87" s="56" t="s">
        <v>4931</v>
      </c>
      <c r="D87" s="56" t="s">
        <v>4930</v>
      </c>
      <c r="E87" s="56" t="s">
        <v>10</v>
      </c>
      <c r="F87" s="57" t="s">
        <v>4929</v>
      </c>
      <c r="G87" s="55" t="s">
        <v>2303</v>
      </c>
      <c r="H87" s="56" t="s">
        <v>10</v>
      </c>
      <c r="I87" s="56" t="s">
        <v>4928</v>
      </c>
      <c r="J87" s="56" t="s">
        <v>4927</v>
      </c>
      <c r="K87" s="56" t="s">
        <v>4926</v>
      </c>
      <c r="L87" s="55" t="s">
        <v>24</v>
      </c>
      <c r="M87" s="56" t="s">
        <v>10</v>
      </c>
      <c r="N87" s="56" t="s">
        <v>4199</v>
      </c>
      <c r="O87" s="56" t="s">
        <v>10</v>
      </c>
      <c r="P87" s="56" t="s">
        <v>10</v>
      </c>
      <c r="Q87" s="55" t="s">
        <v>4687</v>
      </c>
      <c r="R87" s="55" t="s">
        <v>4235</v>
      </c>
      <c r="S87" s="58" t="s">
        <v>4925</v>
      </c>
      <c r="T87" s="59"/>
    </row>
    <row r="88" spans="1:20" ht="18" customHeight="1">
      <c r="A88" s="56" t="s">
        <v>4924</v>
      </c>
      <c r="B88" s="56" t="s">
        <v>4923</v>
      </c>
      <c r="C88" s="56" t="s">
        <v>4922</v>
      </c>
      <c r="D88" s="56" t="s">
        <v>4921</v>
      </c>
      <c r="E88" s="56" t="s">
        <v>10</v>
      </c>
      <c r="F88" s="57" t="s">
        <v>4920</v>
      </c>
      <c r="G88" s="55">
        <v>2019</v>
      </c>
      <c r="H88" s="56" t="s">
        <v>4919</v>
      </c>
      <c r="I88" s="56" t="s">
        <v>4918</v>
      </c>
      <c r="J88" s="56" t="s">
        <v>4202</v>
      </c>
      <c r="K88" s="56" t="s">
        <v>4485</v>
      </c>
      <c r="L88" s="55" t="s">
        <v>4200</v>
      </c>
      <c r="M88" s="56" t="s">
        <v>10</v>
      </c>
      <c r="N88" s="56" t="s">
        <v>4909</v>
      </c>
      <c r="O88" s="56" t="s">
        <v>10</v>
      </c>
      <c r="P88" s="56" t="s">
        <v>10</v>
      </c>
      <c r="Q88" s="55" t="s">
        <v>4236</v>
      </c>
      <c r="R88" s="55" t="s">
        <v>4235</v>
      </c>
      <c r="S88" s="58" t="s">
        <v>4917</v>
      </c>
      <c r="T88" s="59"/>
    </row>
    <row r="89" spans="1:20" ht="18" customHeight="1">
      <c r="A89" s="56" t="s">
        <v>4916</v>
      </c>
      <c r="B89" s="56" t="s">
        <v>4915</v>
      </c>
      <c r="C89" s="56" t="s">
        <v>4914</v>
      </c>
      <c r="D89" s="56" t="s">
        <v>4913</v>
      </c>
      <c r="E89" s="56" t="s">
        <v>10</v>
      </c>
      <c r="F89" s="57" t="s">
        <v>4912</v>
      </c>
      <c r="G89" s="55">
        <v>2019</v>
      </c>
      <c r="H89" s="56" t="s">
        <v>4911</v>
      </c>
      <c r="I89" s="56" t="s">
        <v>4910</v>
      </c>
      <c r="J89" s="56" t="s">
        <v>4202</v>
      </c>
      <c r="K89" s="56" t="s">
        <v>4647</v>
      </c>
      <c r="L89" s="55" t="s">
        <v>4200</v>
      </c>
      <c r="M89" s="56" t="s">
        <v>10</v>
      </c>
      <c r="N89" s="56" t="s">
        <v>4909</v>
      </c>
      <c r="O89" s="56" t="s">
        <v>10</v>
      </c>
      <c r="P89" s="56" t="s">
        <v>10</v>
      </c>
      <c r="Q89" s="55" t="s">
        <v>4236</v>
      </c>
      <c r="R89" s="55" t="s">
        <v>4235</v>
      </c>
      <c r="S89" s="58" t="s">
        <v>4908</v>
      </c>
      <c r="T89" s="59"/>
    </row>
    <row r="90" spans="1:20" ht="18" customHeight="1">
      <c r="A90" s="56" t="s">
        <v>4907</v>
      </c>
      <c r="B90" s="56" t="s">
        <v>4906</v>
      </c>
      <c r="C90" s="56" t="s">
        <v>4905</v>
      </c>
      <c r="D90" s="56" t="s">
        <v>4904</v>
      </c>
      <c r="E90" s="56" t="s">
        <v>10</v>
      </c>
      <c r="F90" s="57" t="s">
        <v>4903</v>
      </c>
      <c r="G90" s="55" t="s">
        <v>4902</v>
      </c>
      <c r="H90" s="56" t="s">
        <v>4901</v>
      </c>
      <c r="I90" s="56" t="s">
        <v>4900</v>
      </c>
      <c r="J90" s="56" t="s">
        <v>4202</v>
      </c>
      <c r="K90" s="56" t="s">
        <v>4325</v>
      </c>
      <c r="L90" s="55" t="s">
        <v>4200</v>
      </c>
      <c r="M90" s="56" t="s">
        <v>10</v>
      </c>
      <c r="N90" s="56" t="s">
        <v>4199</v>
      </c>
      <c r="O90" s="56" t="s">
        <v>10</v>
      </c>
      <c r="P90" s="56" t="s">
        <v>10</v>
      </c>
      <c r="Q90" s="55" t="s">
        <v>4236</v>
      </c>
      <c r="R90" s="55" t="s">
        <v>4235</v>
      </c>
      <c r="S90" s="58" t="s">
        <v>4899</v>
      </c>
      <c r="T90" s="59"/>
    </row>
    <row r="91" spans="1:20" ht="18" customHeight="1">
      <c r="A91" s="56" t="s">
        <v>4898</v>
      </c>
      <c r="B91" s="56" t="s">
        <v>4897</v>
      </c>
      <c r="C91" s="56" t="s">
        <v>4896</v>
      </c>
      <c r="D91" s="56" t="s">
        <v>4895</v>
      </c>
      <c r="E91" s="56" t="s">
        <v>10</v>
      </c>
      <c r="F91" s="57" t="s">
        <v>4894</v>
      </c>
      <c r="G91" s="55" t="s">
        <v>4368</v>
      </c>
      <c r="H91" s="56" t="s">
        <v>4283</v>
      </c>
      <c r="I91" s="56" t="s">
        <v>10</v>
      </c>
      <c r="J91" s="56" t="s">
        <v>4202</v>
      </c>
      <c r="K91" s="56" t="s">
        <v>4893</v>
      </c>
      <c r="L91" s="55" t="s">
        <v>4200</v>
      </c>
      <c r="M91" s="56" t="s">
        <v>10</v>
      </c>
      <c r="N91" s="56" t="s">
        <v>4199</v>
      </c>
      <c r="O91" s="56" t="s">
        <v>10</v>
      </c>
      <c r="P91" s="56" t="s">
        <v>10</v>
      </c>
      <c r="Q91" s="55" t="s">
        <v>4236</v>
      </c>
      <c r="R91" s="55" t="s">
        <v>4235</v>
      </c>
      <c r="S91" s="58" t="s">
        <v>4892</v>
      </c>
      <c r="T91" s="59"/>
    </row>
    <row r="92" spans="1:20" ht="18" customHeight="1">
      <c r="A92" s="56" t="s">
        <v>4891</v>
      </c>
      <c r="B92" s="56" t="s">
        <v>4890</v>
      </c>
      <c r="C92" s="56" t="s">
        <v>4889</v>
      </c>
      <c r="D92" s="56" t="s">
        <v>4888</v>
      </c>
      <c r="E92" s="56" t="s">
        <v>10</v>
      </c>
      <c r="F92" s="57" t="s">
        <v>4887</v>
      </c>
      <c r="G92" s="55" t="s">
        <v>4292</v>
      </c>
      <c r="H92" s="56" t="s">
        <v>4886</v>
      </c>
      <c r="I92" s="56" t="s">
        <v>4885</v>
      </c>
      <c r="J92" s="56" t="s">
        <v>4202</v>
      </c>
      <c r="K92" s="56" t="s">
        <v>4314</v>
      </c>
      <c r="L92" s="55" t="s">
        <v>4200</v>
      </c>
      <c r="M92" s="56" t="s">
        <v>10</v>
      </c>
      <c r="N92" s="56" t="s">
        <v>4840</v>
      </c>
      <c r="O92" s="56" t="s">
        <v>4884</v>
      </c>
      <c r="P92" s="56" t="s">
        <v>4883</v>
      </c>
      <c r="Q92" s="55" t="s">
        <v>4236</v>
      </c>
      <c r="R92" s="55" t="s">
        <v>4235</v>
      </c>
      <c r="S92" s="58" t="s">
        <v>4882</v>
      </c>
      <c r="T92" s="59"/>
    </row>
    <row r="93" spans="1:20" ht="18" customHeight="1">
      <c r="A93" s="56" t="s">
        <v>4881</v>
      </c>
      <c r="B93" s="56" t="s">
        <v>4880</v>
      </c>
      <c r="C93" s="56" t="s">
        <v>4879</v>
      </c>
      <c r="D93" s="56" t="s">
        <v>4878</v>
      </c>
      <c r="E93" s="56" t="s">
        <v>10</v>
      </c>
      <c r="F93" s="57" t="s">
        <v>4877</v>
      </c>
      <c r="G93" s="55" t="s">
        <v>4212</v>
      </c>
      <c r="H93" s="56" t="s">
        <v>4876</v>
      </c>
      <c r="I93" s="56" t="s">
        <v>4875</v>
      </c>
      <c r="J93" s="56" t="s">
        <v>4202</v>
      </c>
      <c r="K93" s="56" t="s">
        <v>4543</v>
      </c>
      <c r="L93" s="55" t="s">
        <v>4200</v>
      </c>
      <c r="M93" s="56" t="s">
        <v>10</v>
      </c>
      <c r="N93" s="56" t="s">
        <v>4313</v>
      </c>
      <c r="O93" s="56" t="s">
        <v>10</v>
      </c>
      <c r="P93" s="56" t="s">
        <v>10</v>
      </c>
      <c r="Q93" s="55" t="s">
        <v>4266</v>
      </c>
      <c r="R93" s="55" t="s">
        <v>4265</v>
      </c>
      <c r="S93" s="58" t="s">
        <v>4874</v>
      </c>
      <c r="T93" s="59"/>
    </row>
    <row r="94" spans="1:20" ht="18" customHeight="1">
      <c r="A94" s="56" t="s">
        <v>4873</v>
      </c>
      <c r="B94" s="56" t="s">
        <v>4872</v>
      </c>
      <c r="C94" s="56" t="s">
        <v>4871</v>
      </c>
      <c r="D94" s="56" t="s">
        <v>4870</v>
      </c>
      <c r="E94" s="56" t="s">
        <v>10</v>
      </c>
      <c r="F94" s="57" t="s">
        <v>4869</v>
      </c>
      <c r="G94" s="55">
        <v>2019</v>
      </c>
      <c r="H94" s="56" t="s">
        <v>4868</v>
      </c>
      <c r="I94" s="56" t="s">
        <v>4867</v>
      </c>
      <c r="J94" s="56" t="s">
        <v>4202</v>
      </c>
      <c r="K94" s="56" t="s">
        <v>4429</v>
      </c>
      <c r="L94" s="55" t="s">
        <v>4200</v>
      </c>
      <c r="M94" s="56" t="s">
        <v>10</v>
      </c>
      <c r="N94" s="56" t="s">
        <v>4866</v>
      </c>
      <c r="O94" s="56" t="s">
        <v>4865</v>
      </c>
      <c r="P94" s="56" t="s">
        <v>10</v>
      </c>
      <c r="Q94" s="55" t="s">
        <v>4236</v>
      </c>
      <c r="R94" s="55" t="s">
        <v>4235</v>
      </c>
      <c r="S94" s="58" t="s">
        <v>4864</v>
      </c>
      <c r="T94" s="59"/>
    </row>
    <row r="95" spans="1:20" ht="18" customHeight="1">
      <c r="A95" s="56" t="s">
        <v>4863</v>
      </c>
      <c r="B95" s="56" t="s">
        <v>4862</v>
      </c>
      <c r="C95" s="56" t="s">
        <v>4861</v>
      </c>
      <c r="D95" s="56" t="s">
        <v>4860</v>
      </c>
      <c r="E95" s="56" t="s">
        <v>10</v>
      </c>
      <c r="F95" s="57" t="s">
        <v>4859</v>
      </c>
      <c r="G95" s="55">
        <v>2019</v>
      </c>
      <c r="H95" s="56" t="s">
        <v>4858</v>
      </c>
      <c r="I95" s="56" t="s">
        <v>10</v>
      </c>
      <c r="J95" s="56" t="s">
        <v>4202</v>
      </c>
      <c r="K95" s="56" t="s">
        <v>4238</v>
      </c>
      <c r="L95" s="55" t="s">
        <v>4200</v>
      </c>
      <c r="M95" s="56" t="s">
        <v>10</v>
      </c>
      <c r="N95" s="56" t="s">
        <v>4849</v>
      </c>
      <c r="O95" s="56" t="s">
        <v>10</v>
      </c>
      <c r="P95" s="56" t="s">
        <v>10</v>
      </c>
      <c r="Q95" s="55" t="s">
        <v>4266</v>
      </c>
      <c r="R95" s="55" t="s">
        <v>4265</v>
      </c>
      <c r="S95" s="58" t="s">
        <v>4857</v>
      </c>
      <c r="T95" s="59"/>
    </row>
    <row r="96" spans="1:20" ht="18" customHeight="1">
      <c r="A96" s="56" t="s">
        <v>4856</v>
      </c>
      <c r="B96" s="56" t="s">
        <v>4855</v>
      </c>
      <c r="C96" s="56" t="s">
        <v>4854</v>
      </c>
      <c r="D96" s="56" t="s">
        <v>4853</v>
      </c>
      <c r="E96" s="56" t="s">
        <v>10</v>
      </c>
      <c r="F96" s="57" t="s">
        <v>4852</v>
      </c>
      <c r="G96" s="55">
        <v>2019</v>
      </c>
      <c r="H96" s="56" t="s">
        <v>4851</v>
      </c>
      <c r="I96" s="56" t="s">
        <v>4850</v>
      </c>
      <c r="J96" s="56" t="s">
        <v>4202</v>
      </c>
      <c r="K96" s="56" t="s">
        <v>4394</v>
      </c>
      <c r="L96" s="55" t="s">
        <v>4200</v>
      </c>
      <c r="M96" s="56" t="s">
        <v>10</v>
      </c>
      <c r="N96" s="56" t="s">
        <v>4849</v>
      </c>
      <c r="O96" s="56" t="s">
        <v>10</v>
      </c>
      <c r="P96" s="56" t="s">
        <v>10</v>
      </c>
      <c r="Q96" s="55" t="s">
        <v>4236</v>
      </c>
      <c r="R96" s="55" t="s">
        <v>4235</v>
      </c>
      <c r="S96" s="58" t="s">
        <v>4848</v>
      </c>
      <c r="T96" s="59"/>
    </row>
    <row r="97" spans="1:20" ht="18" customHeight="1">
      <c r="A97" s="56" t="s">
        <v>4847</v>
      </c>
      <c r="B97" s="56" t="s">
        <v>4846</v>
      </c>
      <c r="C97" s="56" t="s">
        <v>4845</v>
      </c>
      <c r="D97" s="56" t="s">
        <v>4844</v>
      </c>
      <c r="E97" s="56" t="s">
        <v>10</v>
      </c>
      <c r="F97" s="57" t="s">
        <v>4843</v>
      </c>
      <c r="G97" s="55">
        <v>2019</v>
      </c>
      <c r="H97" s="56" t="s">
        <v>4842</v>
      </c>
      <c r="I97" s="56" t="s">
        <v>4841</v>
      </c>
      <c r="J97" s="56" t="s">
        <v>4202</v>
      </c>
      <c r="K97" s="56" t="s">
        <v>4647</v>
      </c>
      <c r="L97" s="55" t="s">
        <v>4200</v>
      </c>
      <c r="M97" s="56" t="s">
        <v>10</v>
      </c>
      <c r="N97" s="56" t="s">
        <v>4840</v>
      </c>
      <c r="O97" s="56" t="s">
        <v>4839</v>
      </c>
      <c r="P97" s="56" t="s">
        <v>10</v>
      </c>
      <c r="Q97" s="55" t="s">
        <v>4236</v>
      </c>
      <c r="R97" s="55" t="s">
        <v>4235</v>
      </c>
      <c r="S97" s="58" t="s">
        <v>4838</v>
      </c>
      <c r="T97" s="59"/>
    </row>
    <row r="98" spans="1:20" ht="18" customHeight="1">
      <c r="A98" s="56" t="s">
        <v>4837</v>
      </c>
      <c r="B98" s="56" t="s">
        <v>4836</v>
      </c>
      <c r="C98" s="56" t="s">
        <v>4835</v>
      </c>
      <c r="D98" s="56" t="s">
        <v>4834</v>
      </c>
      <c r="E98" s="56" t="s">
        <v>10</v>
      </c>
      <c r="F98" s="57" t="s">
        <v>4833</v>
      </c>
      <c r="G98" s="55">
        <v>2019</v>
      </c>
      <c r="H98" s="56" t="s">
        <v>4832</v>
      </c>
      <c r="I98" s="56" t="s">
        <v>10</v>
      </c>
      <c r="J98" s="56" t="s">
        <v>4202</v>
      </c>
      <c r="K98" s="56" t="s">
        <v>4394</v>
      </c>
      <c r="L98" s="55" t="s">
        <v>4200</v>
      </c>
      <c r="M98" s="56" t="s">
        <v>10</v>
      </c>
      <c r="N98" s="56" t="s">
        <v>4831</v>
      </c>
      <c r="O98" s="56" t="s">
        <v>10</v>
      </c>
      <c r="P98" s="56" t="s">
        <v>10</v>
      </c>
      <c r="Q98" s="55" t="s">
        <v>4236</v>
      </c>
      <c r="R98" s="55" t="s">
        <v>4235</v>
      </c>
      <c r="S98" s="58" t="s">
        <v>4830</v>
      </c>
      <c r="T98" s="59"/>
    </row>
    <row r="99" spans="1:20" ht="18" customHeight="1">
      <c r="A99" s="56" t="s">
        <v>4829</v>
      </c>
      <c r="B99" s="56" t="s">
        <v>4828</v>
      </c>
      <c r="C99" s="56" t="s">
        <v>4827</v>
      </c>
      <c r="D99" s="56" t="s">
        <v>4826</v>
      </c>
      <c r="E99" s="56" t="s">
        <v>10</v>
      </c>
      <c r="F99" s="57" t="s">
        <v>4825</v>
      </c>
      <c r="G99" s="55" t="s">
        <v>4368</v>
      </c>
      <c r="H99" s="56" t="s">
        <v>10</v>
      </c>
      <c r="I99" s="56" t="s">
        <v>10</v>
      </c>
      <c r="J99" s="56" t="s">
        <v>4337</v>
      </c>
      <c r="K99" s="56" t="s">
        <v>4824</v>
      </c>
      <c r="L99" s="55" t="s">
        <v>24</v>
      </c>
      <c r="M99" s="56" t="s">
        <v>10</v>
      </c>
      <c r="N99" s="56" t="s">
        <v>4199</v>
      </c>
      <c r="O99" s="56" t="s">
        <v>10</v>
      </c>
      <c r="P99" s="56" t="s">
        <v>10</v>
      </c>
      <c r="Q99" s="55" t="s">
        <v>4305</v>
      </c>
      <c r="R99" s="55" t="s">
        <v>4235</v>
      </c>
      <c r="S99" s="58" t="s">
        <v>4823</v>
      </c>
      <c r="T99" s="59"/>
    </row>
    <row r="100" spans="1:20" ht="18" customHeight="1">
      <c r="A100" s="56" t="s">
        <v>4822</v>
      </c>
      <c r="B100" s="56" t="s">
        <v>4821</v>
      </c>
      <c r="C100" s="56" t="s">
        <v>4820</v>
      </c>
      <c r="D100" s="56" t="s">
        <v>4819</v>
      </c>
      <c r="E100" s="56" t="s">
        <v>10</v>
      </c>
      <c r="F100" s="57" t="s">
        <v>4818</v>
      </c>
      <c r="G100" s="55" t="s">
        <v>2321</v>
      </c>
      <c r="H100" s="56" t="s">
        <v>4817</v>
      </c>
      <c r="I100" s="56" t="s">
        <v>10</v>
      </c>
      <c r="J100" s="56" t="s">
        <v>4202</v>
      </c>
      <c r="K100" s="56" t="s">
        <v>4816</v>
      </c>
      <c r="L100" s="55" t="s">
        <v>24</v>
      </c>
      <c r="M100" s="56" t="s">
        <v>10</v>
      </c>
      <c r="N100" s="56" t="s">
        <v>4199</v>
      </c>
      <c r="O100" s="56" t="s">
        <v>10</v>
      </c>
      <c r="P100" s="56" t="s">
        <v>10</v>
      </c>
      <c r="Q100" s="55" t="s">
        <v>4447</v>
      </c>
      <c r="R100" s="55" t="s">
        <v>703</v>
      </c>
      <c r="S100" s="58" t="s">
        <v>4815</v>
      </c>
      <c r="T100" s="59"/>
    </row>
    <row r="101" spans="1:20" ht="18" customHeight="1">
      <c r="A101" s="56" t="s">
        <v>4814</v>
      </c>
      <c r="B101" s="56" t="s">
        <v>4813</v>
      </c>
      <c r="C101" s="56" t="s">
        <v>4812</v>
      </c>
      <c r="D101" s="56" t="s">
        <v>4811</v>
      </c>
      <c r="E101" s="56" t="s">
        <v>10</v>
      </c>
      <c r="F101" s="57" t="s">
        <v>4810</v>
      </c>
      <c r="G101" s="55" t="s">
        <v>4368</v>
      </c>
      <c r="H101" s="56" t="s">
        <v>10</v>
      </c>
      <c r="I101" s="56" t="s">
        <v>4809</v>
      </c>
      <c r="J101" s="56" t="s">
        <v>4800</v>
      </c>
      <c r="K101" s="56" t="s">
        <v>4808</v>
      </c>
      <c r="L101" s="55" t="s">
        <v>24</v>
      </c>
      <c r="M101" s="56" t="s">
        <v>10</v>
      </c>
      <c r="N101" s="56" t="s">
        <v>4199</v>
      </c>
      <c r="O101" s="56" t="s">
        <v>10</v>
      </c>
      <c r="P101" s="56" t="s">
        <v>10</v>
      </c>
      <c r="Q101" s="55" t="s">
        <v>4305</v>
      </c>
      <c r="R101" s="55" t="s">
        <v>4235</v>
      </c>
      <c r="S101" s="58" t="s">
        <v>4807</v>
      </c>
      <c r="T101" s="59"/>
    </row>
    <row r="102" spans="1:20" ht="18" customHeight="1">
      <c r="A102" s="56" t="s">
        <v>4806</v>
      </c>
      <c r="B102" s="56" t="s">
        <v>4805</v>
      </c>
      <c r="C102" s="56" t="s">
        <v>4804</v>
      </c>
      <c r="D102" s="56" t="s">
        <v>4803</v>
      </c>
      <c r="E102" s="56" t="s">
        <v>10</v>
      </c>
      <c r="F102" s="57" t="s">
        <v>4802</v>
      </c>
      <c r="G102" s="55" t="s">
        <v>4523</v>
      </c>
      <c r="H102" s="56" t="s">
        <v>10</v>
      </c>
      <c r="I102" s="56" t="s">
        <v>4801</v>
      </c>
      <c r="J102" s="56" t="s">
        <v>4800</v>
      </c>
      <c r="K102" s="56" t="s">
        <v>4799</v>
      </c>
      <c r="L102" s="55" t="s">
        <v>24</v>
      </c>
      <c r="M102" s="56" t="s">
        <v>10</v>
      </c>
      <c r="N102" s="56" t="s">
        <v>4199</v>
      </c>
      <c r="O102" s="56" t="s">
        <v>10</v>
      </c>
      <c r="P102" s="56" t="s">
        <v>10</v>
      </c>
      <c r="Q102" s="55" t="s">
        <v>4305</v>
      </c>
      <c r="R102" s="55" t="s">
        <v>4235</v>
      </c>
      <c r="S102" s="58" t="s">
        <v>4798</v>
      </c>
      <c r="T102" s="59"/>
    </row>
    <row r="103" spans="1:20" ht="18" customHeight="1">
      <c r="A103" s="56" t="s">
        <v>4797</v>
      </c>
      <c r="B103" s="56" t="s">
        <v>4796</v>
      </c>
      <c r="C103" s="56" t="s">
        <v>4795</v>
      </c>
      <c r="D103" s="56" t="s">
        <v>4794</v>
      </c>
      <c r="E103" s="56" t="s">
        <v>10</v>
      </c>
      <c r="F103" s="57" t="s">
        <v>10</v>
      </c>
      <c r="G103" s="55" t="s">
        <v>4268</v>
      </c>
      <c r="H103" s="56" t="s">
        <v>4307</v>
      </c>
      <c r="I103" s="56" t="s">
        <v>10</v>
      </c>
      <c r="J103" s="56" t="s">
        <v>4307</v>
      </c>
      <c r="K103" s="56" t="s">
        <v>4306</v>
      </c>
      <c r="L103" s="55" t="s">
        <v>4200</v>
      </c>
      <c r="M103" s="56" t="s">
        <v>10</v>
      </c>
      <c r="N103" s="56" t="s">
        <v>4199</v>
      </c>
      <c r="O103" s="56" t="s">
        <v>10</v>
      </c>
      <c r="P103" s="56" t="s">
        <v>10</v>
      </c>
      <c r="Q103" s="55" t="s">
        <v>4305</v>
      </c>
      <c r="R103" s="55" t="s">
        <v>4235</v>
      </c>
      <c r="S103" s="58" t="s">
        <v>4793</v>
      </c>
      <c r="T103" s="59"/>
    </row>
    <row r="104" spans="1:20" ht="18" customHeight="1">
      <c r="A104" s="56" t="s">
        <v>4792</v>
      </c>
      <c r="B104" s="56" t="s">
        <v>4791</v>
      </c>
      <c r="C104" s="56" t="s">
        <v>4790</v>
      </c>
      <c r="D104" s="56" t="s">
        <v>4789</v>
      </c>
      <c r="E104" s="56" t="s">
        <v>10</v>
      </c>
      <c r="F104" s="57" t="s">
        <v>4788</v>
      </c>
      <c r="G104" s="55">
        <v>2017</v>
      </c>
      <c r="H104" s="56" t="s">
        <v>4348</v>
      </c>
      <c r="I104" s="56" t="s">
        <v>4347</v>
      </c>
      <c r="J104" s="56" t="s">
        <v>4202</v>
      </c>
      <c r="K104" s="56" t="s">
        <v>4346</v>
      </c>
      <c r="L104" s="55" t="s">
        <v>4200</v>
      </c>
      <c r="M104" s="56" t="s">
        <v>10</v>
      </c>
      <c r="N104" s="56" t="s">
        <v>4199</v>
      </c>
      <c r="O104" s="56" t="s">
        <v>10</v>
      </c>
      <c r="P104" s="56" t="s">
        <v>10</v>
      </c>
      <c r="Q104" s="55" t="s">
        <v>4345</v>
      </c>
      <c r="R104" s="55" t="s">
        <v>4235</v>
      </c>
      <c r="S104" s="58" t="s">
        <v>4787</v>
      </c>
      <c r="T104" s="59"/>
    </row>
    <row r="105" spans="1:20" ht="18" customHeight="1">
      <c r="A105" s="56" t="s">
        <v>4786</v>
      </c>
      <c r="B105" s="56" t="s">
        <v>4785</v>
      </c>
      <c r="C105" s="56" t="s">
        <v>4784</v>
      </c>
      <c r="D105" s="56" t="s">
        <v>4783</v>
      </c>
      <c r="E105" s="56" t="s">
        <v>10</v>
      </c>
      <c r="F105" s="57" t="s">
        <v>4782</v>
      </c>
      <c r="G105" s="55">
        <v>2019</v>
      </c>
      <c r="H105" s="56" t="s">
        <v>4640</v>
      </c>
      <c r="I105" s="56" t="s">
        <v>4781</v>
      </c>
      <c r="J105" s="56" t="s">
        <v>4202</v>
      </c>
      <c r="K105" s="56" t="s">
        <v>4543</v>
      </c>
      <c r="L105" s="55" t="s">
        <v>4200</v>
      </c>
      <c r="M105" s="56" t="s">
        <v>10</v>
      </c>
      <c r="N105" s="56" t="s">
        <v>4199</v>
      </c>
      <c r="O105" s="56" t="s">
        <v>10</v>
      </c>
      <c r="P105" s="56" t="s">
        <v>10</v>
      </c>
      <c r="Q105" s="55" t="s">
        <v>4345</v>
      </c>
      <c r="R105" s="55" t="s">
        <v>4235</v>
      </c>
      <c r="S105" s="58" t="s">
        <v>4780</v>
      </c>
      <c r="T105" s="59"/>
    </row>
    <row r="106" spans="1:20" ht="18" customHeight="1">
      <c r="A106" s="56" t="s">
        <v>4779</v>
      </c>
      <c r="B106" s="56" t="s">
        <v>4778</v>
      </c>
      <c r="C106" s="56" t="s">
        <v>4777</v>
      </c>
      <c r="D106" s="56" t="s">
        <v>4776</v>
      </c>
      <c r="E106" s="56" t="s">
        <v>10</v>
      </c>
      <c r="F106" s="57" t="s">
        <v>4775</v>
      </c>
      <c r="G106" s="55">
        <v>2017</v>
      </c>
      <c r="H106" s="56" t="s">
        <v>4348</v>
      </c>
      <c r="I106" s="56" t="s">
        <v>4347</v>
      </c>
      <c r="J106" s="56" t="s">
        <v>4202</v>
      </c>
      <c r="K106" s="56" t="s">
        <v>4346</v>
      </c>
      <c r="L106" s="55" t="s">
        <v>4200</v>
      </c>
      <c r="M106" s="56" t="s">
        <v>10</v>
      </c>
      <c r="N106" s="56" t="s">
        <v>4199</v>
      </c>
      <c r="O106" s="56" t="s">
        <v>10</v>
      </c>
      <c r="P106" s="56" t="s">
        <v>10</v>
      </c>
      <c r="Q106" s="55" t="s">
        <v>4345</v>
      </c>
      <c r="R106" s="55" t="s">
        <v>4235</v>
      </c>
      <c r="S106" s="58" t="s">
        <v>4774</v>
      </c>
      <c r="T106" s="59"/>
    </row>
    <row r="107" spans="1:20" ht="18" customHeight="1">
      <c r="A107" s="56" t="s">
        <v>4773</v>
      </c>
      <c r="B107" s="56" t="s">
        <v>4772</v>
      </c>
      <c r="C107" s="56" t="s">
        <v>4771</v>
      </c>
      <c r="D107" s="56" t="s">
        <v>4770</v>
      </c>
      <c r="E107" s="56" t="s">
        <v>10</v>
      </c>
      <c r="F107" s="57" t="s">
        <v>10</v>
      </c>
      <c r="G107" s="55" t="s">
        <v>4769</v>
      </c>
      <c r="H107" s="56" t="s">
        <v>4768</v>
      </c>
      <c r="I107" s="56" t="s">
        <v>4767</v>
      </c>
      <c r="J107" s="56" t="s">
        <v>10</v>
      </c>
      <c r="K107" s="56" t="s">
        <v>4766</v>
      </c>
      <c r="L107" s="55" t="s">
        <v>4200</v>
      </c>
      <c r="M107" s="56" t="s">
        <v>10</v>
      </c>
      <c r="N107" s="56" t="s">
        <v>4199</v>
      </c>
      <c r="O107" s="56" t="s">
        <v>10</v>
      </c>
      <c r="P107" s="56" t="s">
        <v>10</v>
      </c>
      <c r="Q107" s="55" t="s">
        <v>4703</v>
      </c>
      <c r="R107" s="55" t="s">
        <v>4235</v>
      </c>
      <c r="S107" s="58" t="s">
        <v>4765</v>
      </c>
      <c r="T107" s="59"/>
    </row>
    <row r="108" spans="1:20" ht="18" customHeight="1">
      <c r="A108" s="56" t="s">
        <v>4764</v>
      </c>
      <c r="B108" s="56" t="s">
        <v>4763</v>
      </c>
      <c r="C108" s="56" t="s">
        <v>4762</v>
      </c>
      <c r="D108" s="56" t="s">
        <v>4761</v>
      </c>
      <c r="E108" s="56" t="s">
        <v>10</v>
      </c>
      <c r="F108" s="57" t="s">
        <v>4760</v>
      </c>
      <c r="G108" s="55">
        <v>2017</v>
      </c>
      <c r="H108" s="56" t="s">
        <v>10</v>
      </c>
      <c r="I108" s="56" t="s">
        <v>4759</v>
      </c>
      <c r="J108" s="56" t="s">
        <v>4758</v>
      </c>
      <c r="K108" s="56" t="s">
        <v>4210</v>
      </c>
      <c r="L108" s="55" t="s">
        <v>4200</v>
      </c>
      <c r="M108" s="56" t="s">
        <v>10</v>
      </c>
      <c r="N108" s="56" t="s">
        <v>4199</v>
      </c>
      <c r="O108" s="56" t="s">
        <v>10</v>
      </c>
      <c r="P108" s="56" t="s">
        <v>10</v>
      </c>
      <c r="Q108" s="55" t="s">
        <v>4757</v>
      </c>
      <c r="R108" s="55" t="s">
        <v>4256</v>
      </c>
      <c r="S108" s="58" t="s">
        <v>4756</v>
      </c>
      <c r="T108" s="59"/>
    </row>
    <row r="109" spans="1:20" ht="18" customHeight="1">
      <c r="A109" s="56" t="s">
        <v>4755</v>
      </c>
      <c r="B109" s="56" t="s">
        <v>4754</v>
      </c>
      <c r="C109" s="56" t="s">
        <v>4753</v>
      </c>
      <c r="D109" s="56" t="s">
        <v>4752</v>
      </c>
      <c r="E109" s="56" t="s">
        <v>10</v>
      </c>
      <c r="F109" s="57" t="s">
        <v>4751</v>
      </c>
      <c r="G109" s="55" t="s">
        <v>4292</v>
      </c>
      <c r="H109" s="56" t="s">
        <v>4750</v>
      </c>
      <c r="I109" s="56" t="s">
        <v>4749</v>
      </c>
      <c r="J109" s="56" t="s">
        <v>4748</v>
      </c>
      <c r="K109" s="56" t="s">
        <v>4747</v>
      </c>
      <c r="L109" s="55" t="s">
        <v>24</v>
      </c>
      <c r="M109" s="56" t="s">
        <v>10</v>
      </c>
      <c r="N109" s="56" t="s">
        <v>4199</v>
      </c>
      <c r="O109" s="56" t="s">
        <v>10</v>
      </c>
      <c r="P109" s="56" t="s">
        <v>10</v>
      </c>
      <c r="Q109" s="55" t="s">
        <v>4746</v>
      </c>
      <c r="R109" s="55" t="s">
        <v>131</v>
      </c>
      <c r="S109" s="58" t="s">
        <v>4745</v>
      </c>
      <c r="T109" s="59"/>
    </row>
    <row r="110" spans="1:20" ht="18" customHeight="1">
      <c r="A110" s="56" t="s">
        <v>4744</v>
      </c>
      <c r="B110" s="56" t="s">
        <v>4743</v>
      </c>
      <c r="C110" s="56" t="s">
        <v>4742</v>
      </c>
      <c r="D110" s="56" t="s">
        <v>4741</v>
      </c>
      <c r="E110" s="56" t="s">
        <v>10</v>
      </c>
      <c r="F110" s="57" t="s">
        <v>4740</v>
      </c>
      <c r="G110" s="55" t="s">
        <v>2258</v>
      </c>
      <c r="H110" s="56" t="s">
        <v>4739</v>
      </c>
      <c r="I110" s="56" t="s">
        <v>10</v>
      </c>
      <c r="J110" s="56" t="s">
        <v>4202</v>
      </c>
      <c r="K110" s="56" t="s">
        <v>4325</v>
      </c>
      <c r="L110" s="55" t="s">
        <v>24</v>
      </c>
      <c r="M110" s="56" t="s">
        <v>10</v>
      </c>
      <c r="N110" s="56" t="s">
        <v>4199</v>
      </c>
      <c r="O110" s="56" t="s">
        <v>10</v>
      </c>
      <c r="P110" s="56" t="s">
        <v>10</v>
      </c>
      <c r="Q110" s="55" t="s">
        <v>4484</v>
      </c>
      <c r="R110" s="55" t="s">
        <v>4235</v>
      </c>
      <c r="S110" s="58" t="s">
        <v>4738</v>
      </c>
      <c r="T110" s="59"/>
    </row>
    <row r="111" spans="1:20" ht="18" customHeight="1">
      <c r="A111" s="56" t="s">
        <v>4737</v>
      </c>
      <c r="B111" s="56" t="s">
        <v>4736</v>
      </c>
      <c r="C111" s="56" t="s">
        <v>4735</v>
      </c>
      <c r="D111" s="56" t="s">
        <v>4734</v>
      </c>
      <c r="E111" s="56" t="s">
        <v>10</v>
      </c>
      <c r="F111" s="57" t="s">
        <v>4733</v>
      </c>
      <c r="G111" s="55">
        <v>2019</v>
      </c>
      <c r="H111" s="56" t="s">
        <v>4732</v>
      </c>
      <c r="I111" s="56" t="s">
        <v>10</v>
      </c>
      <c r="J111" s="56" t="s">
        <v>4202</v>
      </c>
      <c r="K111" s="56" t="s">
        <v>4247</v>
      </c>
      <c r="L111" s="55" t="s">
        <v>4200</v>
      </c>
      <c r="M111" s="56" t="s">
        <v>10</v>
      </c>
      <c r="N111" s="56" t="s">
        <v>4313</v>
      </c>
      <c r="O111" s="56" t="s">
        <v>10</v>
      </c>
      <c r="P111" s="56" t="s">
        <v>10</v>
      </c>
      <c r="Q111" s="55" t="s">
        <v>4236</v>
      </c>
      <c r="R111" s="55" t="s">
        <v>4235</v>
      </c>
      <c r="S111" s="58" t="s">
        <v>4731</v>
      </c>
      <c r="T111" s="59"/>
    </row>
    <row r="112" spans="1:20" ht="18" customHeight="1">
      <c r="A112" s="56" t="s">
        <v>4730</v>
      </c>
      <c r="B112" s="56" t="s">
        <v>4729</v>
      </c>
      <c r="C112" s="56" t="s">
        <v>4728</v>
      </c>
      <c r="D112" s="56" t="s">
        <v>4727</v>
      </c>
      <c r="E112" s="56" t="s">
        <v>10</v>
      </c>
      <c r="F112" s="57" t="s">
        <v>4726</v>
      </c>
      <c r="G112" s="55" t="s">
        <v>4212</v>
      </c>
      <c r="H112" s="56" t="s">
        <v>4725</v>
      </c>
      <c r="I112" s="56" t="s">
        <v>10</v>
      </c>
      <c r="J112" s="56" t="s">
        <v>4202</v>
      </c>
      <c r="K112" s="56" t="s">
        <v>4394</v>
      </c>
      <c r="L112" s="55" t="s">
        <v>4200</v>
      </c>
      <c r="M112" s="56" t="s">
        <v>10</v>
      </c>
      <c r="N112" s="56" t="s">
        <v>4199</v>
      </c>
      <c r="O112" s="56" t="s">
        <v>10</v>
      </c>
      <c r="P112" s="56" t="s">
        <v>10</v>
      </c>
      <c r="Q112" s="55" t="s">
        <v>4289</v>
      </c>
      <c r="R112" s="55" t="s">
        <v>4235</v>
      </c>
      <c r="S112" s="58" t="s">
        <v>4724</v>
      </c>
      <c r="T112" s="59"/>
    </row>
    <row r="113" spans="1:20" ht="18" customHeight="1">
      <c r="A113" s="56" t="s">
        <v>4723</v>
      </c>
      <c r="B113" s="56" t="s">
        <v>4722</v>
      </c>
      <c r="C113" s="56" t="s">
        <v>4721</v>
      </c>
      <c r="D113" s="56" t="s">
        <v>4720</v>
      </c>
      <c r="E113" s="56" t="s">
        <v>10</v>
      </c>
      <c r="F113" s="57" t="s">
        <v>4719</v>
      </c>
      <c r="G113" s="55" t="s">
        <v>2303</v>
      </c>
      <c r="H113" s="56" t="s">
        <v>4718</v>
      </c>
      <c r="I113" s="56" t="s">
        <v>4717</v>
      </c>
      <c r="J113" s="56" t="s">
        <v>4716</v>
      </c>
      <c r="K113" s="56" t="s">
        <v>4715</v>
      </c>
      <c r="L113" s="55" t="s">
        <v>24</v>
      </c>
      <c r="M113" s="56" t="s">
        <v>10</v>
      </c>
      <c r="N113" s="56" t="s">
        <v>4199</v>
      </c>
      <c r="O113" s="56" t="s">
        <v>10</v>
      </c>
      <c r="P113" s="56" t="s">
        <v>10</v>
      </c>
      <c r="Q113" s="55" t="s">
        <v>4289</v>
      </c>
      <c r="R113" s="55" t="s">
        <v>4235</v>
      </c>
      <c r="S113" s="58" t="s">
        <v>4714</v>
      </c>
      <c r="T113" s="59"/>
    </row>
    <row r="114" spans="1:20" ht="18" customHeight="1">
      <c r="A114" s="56" t="s">
        <v>4713</v>
      </c>
      <c r="B114" s="56" t="s">
        <v>4712</v>
      </c>
      <c r="C114" s="56" t="s">
        <v>4711</v>
      </c>
      <c r="D114" s="56" t="s">
        <v>4710</v>
      </c>
      <c r="E114" s="56" t="s">
        <v>10</v>
      </c>
      <c r="F114" s="57" t="s">
        <v>4709</v>
      </c>
      <c r="G114" s="55" t="s">
        <v>4708</v>
      </c>
      <c r="H114" s="56" t="s">
        <v>4707</v>
      </c>
      <c r="I114" s="56" t="s">
        <v>4706</v>
      </c>
      <c r="J114" s="56" t="s">
        <v>4705</v>
      </c>
      <c r="K114" s="56" t="s">
        <v>4704</v>
      </c>
      <c r="L114" s="55" t="s">
        <v>24</v>
      </c>
      <c r="M114" s="56" t="s">
        <v>10</v>
      </c>
      <c r="N114" s="56" t="s">
        <v>4199</v>
      </c>
      <c r="O114" s="56" t="s">
        <v>10</v>
      </c>
      <c r="P114" s="56" t="s">
        <v>10</v>
      </c>
      <c r="Q114" s="55" t="s">
        <v>4703</v>
      </c>
      <c r="R114" s="55" t="s">
        <v>4235</v>
      </c>
      <c r="S114" s="58" t="s">
        <v>4702</v>
      </c>
      <c r="T114" s="59"/>
    </row>
    <row r="115" spans="1:20" ht="18" customHeight="1">
      <c r="A115" s="56" t="s">
        <v>4701</v>
      </c>
      <c r="B115" s="56" t="s">
        <v>4700</v>
      </c>
      <c r="C115" s="56" t="s">
        <v>4699</v>
      </c>
      <c r="D115" s="56" t="s">
        <v>4698</v>
      </c>
      <c r="E115" s="56" t="s">
        <v>10</v>
      </c>
      <c r="F115" s="57" t="s">
        <v>4697</v>
      </c>
      <c r="G115" s="55" t="s">
        <v>4292</v>
      </c>
      <c r="H115" s="56" t="s">
        <v>4421</v>
      </c>
      <c r="I115" s="56" t="s">
        <v>4696</v>
      </c>
      <c r="J115" s="56" t="s">
        <v>4202</v>
      </c>
      <c r="K115" s="56" t="s">
        <v>4695</v>
      </c>
      <c r="L115" s="55" t="s">
        <v>24</v>
      </c>
      <c r="M115" s="56" t="s">
        <v>10</v>
      </c>
      <c r="N115" s="56" t="s">
        <v>4199</v>
      </c>
      <c r="O115" s="56" t="s">
        <v>10</v>
      </c>
      <c r="P115" s="56" t="s">
        <v>10</v>
      </c>
      <c r="Q115" s="55" t="s">
        <v>4384</v>
      </c>
      <c r="R115" s="55" t="s">
        <v>4265</v>
      </c>
      <c r="S115" s="58" t="s">
        <v>4694</v>
      </c>
      <c r="T115" s="59"/>
    </row>
    <row r="116" spans="1:20" ht="18" customHeight="1">
      <c r="A116" s="56" t="s">
        <v>4693</v>
      </c>
      <c r="B116" s="56" t="s">
        <v>4692</v>
      </c>
      <c r="C116" s="56" t="s">
        <v>4691</v>
      </c>
      <c r="D116" s="56" t="s">
        <v>4690</v>
      </c>
      <c r="E116" s="56" t="s">
        <v>10</v>
      </c>
      <c r="F116" s="57" t="s">
        <v>4689</v>
      </c>
      <c r="G116" s="55">
        <v>2019</v>
      </c>
      <c r="H116" s="56" t="s">
        <v>4421</v>
      </c>
      <c r="I116" s="56" t="s">
        <v>4688</v>
      </c>
      <c r="J116" s="56" t="s">
        <v>4202</v>
      </c>
      <c r="K116" s="56" t="s">
        <v>4385</v>
      </c>
      <c r="L116" s="55" t="s">
        <v>4200</v>
      </c>
      <c r="M116" s="56" t="s">
        <v>10</v>
      </c>
      <c r="N116" s="56" t="s">
        <v>4199</v>
      </c>
      <c r="O116" s="56" t="s">
        <v>10</v>
      </c>
      <c r="P116" s="56" t="s">
        <v>10</v>
      </c>
      <c r="Q116" s="55" t="s">
        <v>4687</v>
      </c>
      <c r="R116" s="55" t="s">
        <v>4235</v>
      </c>
      <c r="S116" s="58" t="s">
        <v>4686</v>
      </c>
      <c r="T116" s="59"/>
    </row>
    <row r="117" spans="1:20" ht="18" customHeight="1">
      <c r="A117" s="56" t="s">
        <v>4685</v>
      </c>
      <c r="B117" s="56" t="s">
        <v>4684</v>
      </c>
      <c r="C117" s="56" t="s">
        <v>4683</v>
      </c>
      <c r="D117" s="56" t="s">
        <v>4682</v>
      </c>
      <c r="E117" s="56" t="s">
        <v>10</v>
      </c>
      <c r="F117" s="57" t="s">
        <v>4681</v>
      </c>
      <c r="G117" s="55" t="s">
        <v>4523</v>
      </c>
      <c r="H117" s="56" t="s">
        <v>4680</v>
      </c>
      <c r="I117" s="56" t="s">
        <v>4679</v>
      </c>
      <c r="J117" s="56" t="s">
        <v>4202</v>
      </c>
      <c r="K117" s="56" t="s">
        <v>4678</v>
      </c>
      <c r="L117" s="55" t="s">
        <v>4200</v>
      </c>
      <c r="M117" s="56" t="s">
        <v>10</v>
      </c>
      <c r="N117" s="56" t="s">
        <v>4199</v>
      </c>
      <c r="O117" s="56" t="s">
        <v>10</v>
      </c>
      <c r="P117" s="56" t="s">
        <v>10</v>
      </c>
      <c r="Q117" s="55" t="s">
        <v>4677</v>
      </c>
      <c r="R117" s="55" t="s">
        <v>4265</v>
      </c>
      <c r="S117" s="58" t="s">
        <v>4676</v>
      </c>
      <c r="T117" s="59"/>
    </row>
    <row r="118" spans="1:20" ht="18" customHeight="1">
      <c r="A118" s="56" t="s">
        <v>4675</v>
      </c>
      <c r="B118" s="56" t="s">
        <v>4674</v>
      </c>
      <c r="C118" s="56" t="s">
        <v>4673</v>
      </c>
      <c r="D118" s="56" t="s">
        <v>4672</v>
      </c>
      <c r="E118" s="56" t="s">
        <v>10</v>
      </c>
      <c r="F118" s="57" t="s">
        <v>4671</v>
      </c>
      <c r="G118" s="55">
        <v>2017</v>
      </c>
      <c r="H118" s="56" t="s">
        <v>4670</v>
      </c>
      <c r="I118" s="56" t="s">
        <v>4669</v>
      </c>
      <c r="J118" s="56" t="s">
        <v>4668</v>
      </c>
      <c r="K118" s="56" t="s">
        <v>4667</v>
      </c>
      <c r="L118" s="55" t="s">
        <v>4200</v>
      </c>
      <c r="M118" s="56" t="s">
        <v>10</v>
      </c>
      <c r="N118" s="56" t="s">
        <v>4199</v>
      </c>
      <c r="O118" s="56" t="s">
        <v>10</v>
      </c>
      <c r="P118" s="56" t="s">
        <v>10</v>
      </c>
      <c r="Q118" s="55" t="s">
        <v>4666</v>
      </c>
      <c r="R118" s="55" t="s">
        <v>131</v>
      </c>
      <c r="S118" s="58" t="s">
        <v>4665</v>
      </c>
      <c r="T118" s="59"/>
    </row>
    <row r="119" spans="1:20" ht="18" customHeight="1">
      <c r="A119" s="56" t="s">
        <v>4664</v>
      </c>
      <c r="B119" s="56" t="s">
        <v>4663</v>
      </c>
      <c r="C119" s="56" t="s">
        <v>4662</v>
      </c>
      <c r="D119" s="56" t="s">
        <v>4661</v>
      </c>
      <c r="E119" s="56" t="s">
        <v>10</v>
      </c>
      <c r="F119" s="57" t="s">
        <v>4660</v>
      </c>
      <c r="G119" s="55">
        <v>2018</v>
      </c>
      <c r="H119" s="56" t="s">
        <v>4659</v>
      </c>
      <c r="I119" s="56" t="s">
        <v>4658</v>
      </c>
      <c r="J119" s="56" t="s">
        <v>4202</v>
      </c>
      <c r="K119" s="56" t="s">
        <v>4226</v>
      </c>
      <c r="L119" s="55" t="s">
        <v>4200</v>
      </c>
      <c r="M119" s="56" t="s">
        <v>10</v>
      </c>
      <c r="N119" s="56" t="s">
        <v>4199</v>
      </c>
      <c r="O119" s="56" t="s">
        <v>10</v>
      </c>
      <c r="P119" s="56" t="s">
        <v>10</v>
      </c>
      <c r="Q119" s="55" t="s">
        <v>4657</v>
      </c>
      <c r="R119" s="55" t="s">
        <v>4656</v>
      </c>
      <c r="S119" s="58" t="s">
        <v>4655</v>
      </c>
      <c r="T119" s="59"/>
    </row>
    <row r="120" spans="1:20" ht="18" customHeight="1">
      <c r="A120" s="56" t="s">
        <v>4654</v>
      </c>
      <c r="B120" s="56" t="s">
        <v>4653</v>
      </c>
      <c r="C120" s="56" t="s">
        <v>4652</v>
      </c>
      <c r="D120" s="56" t="s">
        <v>4651</v>
      </c>
      <c r="E120" s="56" t="s">
        <v>10</v>
      </c>
      <c r="F120" s="57" t="s">
        <v>4650</v>
      </c>
      <c r="G120" s="55">
        <v>2018</v>
      </c>
      <c r="H120" s="56" t="s">
        <v>4649</v>
      </c>
      <c r="I120" s="56" t="s">
        <v>4648</v>
      </c>
      <c r="J120" s="56" t="s">
        <v>4202</v>
      </c>
      <c r="K120" s="56" t="s">
        <v>4647</v>
      </c>
      <c r="L120" s="55" t="s">
        <v>4200</v>
      </c>
      <c r="M120" s="56" t="s">
        <v>10</v>
      </c>
      <c r="N120" s="56" t="s">
        <v>4199</v>
      </c>
      <c r="O120" s="56" t="s">
        <v>10</v>
      </c>
      <c r="P120" s="56" t="s">
        <v>10</v>
      </c>
      <c r="Q120" s="55" t="s">
        <v>4345</v>
      </c>
      <c r="R120" s="55" t="s">
        <v>4235</v>
      </c>
      <c r="S120" s="58" t="s">
        <v>4646</v>
      </c>
      <c r="T120" s="59"/>
    </row>
    <row r="121" spans="1:20" ht="18" customHeight="1">
      <c r="A121" s="56" t="s">
        <v>4645</v>
      </c>
      <c r="B121" s="56" t="s">
        <v>4644</v>
      </c>
      <c r="C121" s="56" t="s">
        <v>4643</v>
      </c>
      <c r="D121" s="56" t="s">
        <v>4642</v>
      </c>
      <c r="E121" s="56" t="s">
        <v>10</v>
      </c>
      <c r="F121" s="57" t="s">
        <v>4641</v>
      </c>
      <c r="G121" s="55">
        <v>2019</v>
      </c>
      <c r="H121" s="56" t="s">
        <v>4640</v>
      </c>
      <c r="I121" s="56" t="s">
        <v>10</v>
      </c>
      <c r="J121" s="56" t="s">
        <v>4202</v>
      </c>
      <c r="K121" s="56" t="s">
        <v>4238</v>
      </c>
      <c r="L121" s="55" t="s">
        <v>4200</v>
      </c>
      <c r="M121" s="56" t="s">
        <v>10</v>
      </c>
      <c r="N121" s="56" t="s">
        <v>4199</v>
      </c>
      <c r="O121" s="56" t="s">
        <v>10</v>
      </c>
      <c r="P121" s="56" t="s">
        <v>10</v>
      </c>
      <c r="Q121" s="55" t="s">
        <v>4305</v>
      </c>
      <c r="R121" s="55" t="s">
        <v>4235</v>
      </c>
      <c r="S121" s="58" t="s">
        <v>4639</v>
      </c>
      <c r="T121" s="59"/>
    </row>
    <row r="122" spans="1:20" ht="18" customHeight="1">
      <c r="A122" s="56" t="s">
        <v>4638</v>
      </c>
      <c r="B122" s="56" t="s">
        <v>4637</v>
      </c>
      <c r="C122" s="56" t="s">
        <v>4636</v>
      </c>
      <c r="D122" s="58" t="s">
        <v>4635</v>
      </c>
      <c r="E122" s="56"/>
      <c r="F122" s="57" t="s">
        <v>4634</v>
      </c>
      <c r="G122" s="55">
        <v>2019</v>
      </c>
      <c r="H122" s="56" t="s">
        <v>4633</v>
      </c>
      <c r="I122" s="56" t="s">
        <v>4632</v>
      </c>
      <c r="J122" s="56" t="s">
        <v>4631</v>
      </c>
      <c r="K122" s="56" t="s">
        <v>4485</v>
      </c>
      <c r="L122" s="55" t="s">
        <v>4200</v>
      </c>
      <c r="M122" s="56" t="s">
        <v>10</v>
      </c>
      <c r="N122" s="56" t="s">
        <v>4199</v>
      </c>
      <c r="O122" s="56" t="s">
        <v>10</v>
      </c>
      <c r="P122" s="56" t="s">
        <v>10</v>
      </c>
      <c r="Q122" s="55" t="s">
        <v>4324</v>
      </c>
      <c r="R122" s="55" t="s">
        <v>4323</v>
      </c>
      <c r="S122" s="58" t="s">
        <v>4630</v>
      </c>
      <c r="T122" s="59"/>
    </row>
    <row r="123" spans="1:20" ht="18" customHeight="1">
      <c r="A123" s="56" t="s">
        <v>4629</v>
      </c>
      <c r="B123" s="56" t="s">
        <v>4628</v>
      </c>
      <c r="C123" s="56" t="s">
        <v>4627</v>
      </c>
      <c r="D123" s="56" t="s">
        <v>4626</v>
      </c>
      <c r="E123" s="56" t="s">
        <v>10</v>
      </c>
      <c r="F123" s="57" t="s">
        <v>4625</v>
      </c>
      <c r="G123" s="55">
        <v>2018</v>
      </c>
      <c r="H123" s="56" t="s">
        <v>4624</v>
      </c>
      <c r="I123" s="56" t="s">
        <v>4623</v>
      </c>
      <c r="J123" s="56" t="s">
        <v>4202</v>
      </c>
      <c r="K123" s="56" t="s">
        <v>4394</v>
      </c>
      <c r="L123" s="55" t="s">
        <v>4200</v>
      </c>
      <c r="M123" s="56" t="s">
        <v>10</v>
      </c>
      <c r="N123" s="56" t="s">
        <v>4199</v>
      </c>
      <c r="O123" s="56" t="s">
        <v>10</v>
      </c>
      <c r="P123" s="56" t="s">
        <v>10</v>
      </c>
      <c r="Q123" s="55" t="s">
        <v>4622</v>
      </c>
      <c r="R123" s="55" t="s">
        <v>703</v>
      </c>
      <c r="S123" s="58" t="s">
        <v>4621</v>
      </c>
      <c r="T123" s="59"/>
    </row>
    <row r="124" spans="1:20" ht="18" customHeight="1">
      <c r="A124" s="56" t="s">
        <v>4620</v>
      </c>
      <c r="B124" s="56" t="s">
        <v>4619</v>
      </c>
      <c r="C124" s="56" t="s">
        <v>4618</v>
      </c>
      <c r="D124" s="56" t="s">
        <v>4617</v>
      </c>
      <c r="E124" s="56" t="s">
        <v>10</v>
      </c>
      <c r="F124" s="57" t="s">
        <v>10</v>
      </c>
      <c r="G124" s="55">
        <v>2018</v>
      </c>
      <c r="H124" s="56" t="s">
        <v>10</v>
      </c>
      <c r="I124" s="56" t="s">
        <v>10</v>
      </c>
      <c r="J124" s="56" t="s">
        <v>4616</v>
      </c>
      <c r="K124" s="56" t="s">
        <v>4615</v>
      </c>
      <c r="L124" s="55" t="s">
        <v>24</v>
      </c>
      <c r="M124" s="56" t="s">
        <v>10</v>
      </c>
      <c r="N124" s="56" t="s">
        <v>4199</v>
      </c>
      <c r="O124" s="56" t="s">
        <v>10</v>
      </c>
      <c r="P124" s="56" t="s">
        <v>10</v>
      </c>
      <c r="Q124" s="55" t="s">
        <v>4614</v>
      </c>
      <c r="R124" s="55" t="s">
        <v>4235</v>
      </c>
      <c r="S124" s="58" t="s">
        <v>4613</v>
      </c>
      <c r="T124" s="59"/>
    </row>
    <row r="125" spans="1:20" ht="18" customHeight="1">
      <c r="A125" s="56" t="s">
        <v>4612</v>
      </c>
      <c r="B125" s="56" t="s">
        <v>4611</v>
      </c>
      <c r="C125" s="56" t="s">
        <v>4610</v>
      </c>
      <c r="D125" s="56" t="s">
        <v>4609</v>
      </c>
      <c r="E125" s="56" t="s">
        <v>10</v>
      </c>
      <c r="F125" s="57" t="s">
        <v>10</v>
      </c>
      <c r="G125" s="55" t="s">
        <v>2274</v>
      </c>
      <c r="H125" s="56" t="s">
        <v>10</v>
      </c>
      <c r="I125" s="56" t="s">
        <v>4608</v>
      </c>
      <c r="J125" s="56" t="s">
        <v>10</v>
      </c>
      <c r="K125" s="56" t="s">
        <v>10</v>
      </c>
      <c r="L125" s="55" t="s">
        <v>24</v>
      </c>
      <c r="M125" s="56" t="s">
        <v>10</v>
      </c>
      <c r="N125" s="56" t="s">
        <v>4199</v>
      </c>
      <c r="O125" s="56" t="s">
        <v>10</v>
      </c>
      <c r="P125" s="56" t="s">
        <v>10</v>
      </c>
      <c r="Q125" s="55" t="s">
        <v>4289</v>
      </c>
      <c r="R125" s="55" t="s">
        <v>4235</v>
      </c>
      <c r="S125" s="58" t="s">
        <v>4607</v>
      </c>
      <c r="T125" s="59"/>
    </row>
    <row r="126" spans="1:20" ht="18" customHeight="1">
      <c r="A126" s="56" t="s">
        <v>4606</v>
      </c>
      <c r="B126" s="56" t="s">
        <v>4605</v>
      </c>
      <c r="C126" s="56" t="s">
        <v>4604</v>
      </c>
      <c r="D126" s="56" t="s">
        <v>4603</v>
      </c>
      <c r="E126" s="56" t="s">
        <v>10</v>
      </c>
      <c r="F126" s="57" t="s">
        <v>4602</v>
      </c>
      <c r="G126" s="55">
        <v>2019</v>
      </c>
      <c r="H126" s="56" t="s">
        <v>4601</v>
      </c>
      <c r="I126" s="56" t="s">
        <v>4600</v>
      </c>
      <c r="J126" s="56" t="s">
        <v>4202</v>
      </c>
      <c r="K126" s="56" t="s">
        <v>4419</v>
      </c>
      <c r="L126" s="55" t="s">
        <v>4200</v>
      </c>
      <c r="M126" s="56" t="s">
        <v>10</v>
      </c>
      <c r="N126" s="56" t="s">
        <v>4199</v>
      </c>
      <c r="O126" s="56" t="s">
        <v>10</v>
      </c>
      <c r="P126" s="56" t="s">
        <v>10</v>
      </c>
      <c r="Q126" s="55" t="s">
        <v>4599</v>
      </c>
      <c r="R126" s="55" t="s">
        <v>131</v>
      </c>
      <c r="S126" s="58" t="s">
        <v>4598</v>
      </c>
      <c r="T126" s="59"/>
    </row>
    <row r="127" spans="1:20" ht="18" customHeight="1">
      <c r="A127" s="56" t="s">
        <v>4597</v>
      </c>
      <c r="B127" s="56" t="s">
        <v>4596</v>
      </c>
      <c r="C127" s="56" t="s">
        <v>4595</v>
      </c>
      <c r="D127" s="56" t="s">
        <v>4594</v>
      </c>
      <c r="E127" s="56" t="s">
        <v>10</v>
      </c>
      <c r="F127" s="57" t="s">
        <v>4593</v>
      </c>
      <c r="G127" s="55">
        <v>2019</v>
      </c>
      <c r="H127" s="56" t="s">
        <v>4592</v>
      </c>
      <c r="I127" s="56" t="s">
        <v>4591</v>
      </c>
      <c r="J127" s="56" t="s">
        <v>4202</v>
      </c>
      <c r="K127" s="56" t="s">
        <v>4226</v>
      </c>
      <c r="L127" s="55" t="s">
        <v>4200</v>
      </c>
      <c r="M127" s="56" t="s">
        <v>10</v>
      </c>
      <c r="N127" s="56" t="s">
        <v>4199</v>
      </c>
      <c r="O127" s="56" t="s">
        <v>10</v>
      </c>
      <c r="P127" s="56" t="s">
        <v>10</v>
      </c>
      <c r="Q127" s="55" t="s">
        <v>4590</v>
      </c>
      <c r="R127" s="55" t="s">
        <v>703</v>
      </c>
      <c r="S127" s="58" t="s">
        <v>4589</v>
      </c>
      <c r="T127" s="59"/>
    </row>
    <row r="128" spans="1:20" ht="18" customHeight="1">
      <c r="A128" s="56" t="s">
        <v>4588</v>
      </c>
      <c r="B128" s="56" t="s">
        <v>4587</v>
      </c>
      <c r="C128" s="56" t="s">
        <v>4586</v>
      </c>
      <c r="D128" s="56" t="s">
        <v>4585</v>
      </c>
      <c r="E128" s="56" t="s">
        <v>10</v>
      </c>
      <c r="F128" s="57" t="s">
        <v>4584</v>
      </c>
      <c r="G128" s="55" t="s">
        <v>4583</v>
      </c>
      <c r="H128" s="56" t="s">
        <v>4582</v>
      </c>
      <c r="I128" s="56" t="s">
        <v>10</v>
      </c>
      <c r="J128" s="56" t="s">
        <v>4581</v>
      </c>
      <c r="K128" s="56" t="s">
        <v>4385</v>
      </c>
      <c r="L128" s="55" t="s">
        <v>24</v>
      </c>
      <c r="M128" s="56" t="s">
        <v>10</v>
      </c>
      <c r="N128" s="56" t="s">
        <v>4199</v>
      </c>
      <c r="O128" s="56" t="s">
        <v>10</v>
      </c>
      <c r="P128" s="56" t="s">
        <v>10</v>
      </c>
      <c r="Q128" s="55" t="s">
        <v>4580</v>
      </c>
      <c r="R128" s="55" t="s">
        <v>1</v>
      </c>
      <c r="S128" s="58" t="s">
        <v>4579</v>
      </c>
      <c r="T128" s="59"/>
    </row>
    <row r="129" spans="1:20" ht="18" customHeight="1">
      <c r="A129" s="56" t="s">
        <v>4578</v>
      </c>
      <c r="B129" s="56" t="s">
        <v>4577</v>
      </c>
      <c r="C129" s="56" t="s">
        <v>4576</v>
      </c>
      <c r="D129" s="56" t="s">
        <v>4575</v>
      </c>
      <c r="E129" s="56" t="s">
        <v>10</v>
      </c>
      <c r="F129" s="57" t="s">
        <v>4574</v>
      </c>
      <c r="G129" s="55">
        <v>2013</v>
      </c>
      <c r="H129" s="56" t="s">
        <v>4573</v>
      </c>
      <c r="I129" s="56" t="s">
        <v>4572</v>
      </c>
      <c r="J129" s="56" t="s">
        <v>4571</v>
      </c>
      <c r="K129" s="56" t="s">
        <v>4290</v>
      </c>
      <c r="L129" s="55" t="s">
        <v>4200</v>
      </c>
      <c r="M129" s="56" t="s">
        <v>10</v>
      </c>
      <c r="N129" s="56" t="s">
        <v>4199</v>
      </c>
      <c r="O129" s="56" t="s">
        <v>10</v>
      </c>
      <c r="P129" s="56" t="s">
        <v>10</v>
      </c>
      <c r="Q129" s="55" t="s">
        <v>4570</v>
      </c>
      <c r="R129" s="55" t="s">
        <v>4235</v>
      </c>
      <c r="S129" s="58" t="s">
        <v>4569</v>
      </c>
      <c r="T129" s="59"/>
    </row>
    <row r="130" spans="1:20" ht="18" customHeight="1">
      <c r="A130" s="56" t="s">
        <v>4568</v>
      </c>
      <c r="B130" s="56" t="s">
        <v>4567</v>
      </c>
      <c r="C130" s="56" t="s">
        <v>4566</v>
      </c>
      <c r="D130" s="56" t="s">
        <v>4565</v>
      </c>
      <c r="E130" s="56" t="s">
        <v>10</v>
      </c>
      <c r="F130" s="57" t="s">
        <v>4564</v>
      </c>
      <c r="G130" s="55">
        <v>2019</v>
      </c>
      <c r="H130" s="56" t="s">
        <v>4563</v>
      </c>
      <c r="I130" s="56" t="s">
        <v>4562</v>
      </c>
      <c r="J130" s="56" t="s">
        <v>4202</v>
      </c>
      <c r="K130" s="56" t="s">
        <v>4419</v>
      </c>
      <c r="L130" s="55" t="s">
        <v>4200</v>
      </c>
      <c r="M130" s="56" t="s">
        <v>10</v>
      </c>
      <c r="N130" s="56" t="s">
        <v>4199</v>
      </c>
      <c r="O130" s="56" t="s">
        <v>10</v>
      </c>
      <c r="P130" s="56" t="s">
        <v>10</v>
      </c>
      <c r="Q130" s="55" t="s">
        <v>4520</v>
      </c>
      <c r="R130" s="55" t="s">
        <v>4235</v>
      </c>
      <c r="S130" s="58" t="s">
        <v>4561</v>
      </c>
      <c r="T130" s="59"/>
    </row>
    <row r="131" spans="1:20" ht="18" customHeight="1">
      <c r="A131" s="56" t="s">
        <v>4560</v>
      </c>
      <c r="B131" s="56" t="s">
        <v>4559</v>
      </c>
      <c r="C131" s="56" t="s">
        <v>4558</v>
      </c>
      <c r="D131" s="56" t="s">
        <v>4557</v>
      </c>
      <c r="E131" s="56" t="s">
        <v>10</v>
      </c>
      <c r="F131" s="57" t="s">
        <v>4556</v>
      </c>
      <c r="G131" s="55" t="s">
        <v>2360</v>
      </c>
      <c r="H131" s="56" t="s">
        <v>4555</v>
      </c>
      <c r="I131" s="56" t="s">
        <v>4554</v>
      </c>
      <c r="J131" s="56" t="s">
        <v>4486</v>
      </c>
      <c r="K131" s="56" t="s">
        <v>4553</v>
      </c>
      <c r="L131" s="55" t="s">
        <v>24</v>
      </c>
      <c r="M131" s="56" t="s">
        <v>10</v>
      </c>
      <c r="N131" s="56" t="s">
        <v>4199</v>
      </c>
      <c r="O131" s="56" t="s">
        <v>10</v>
      </c>
      <c r="P131" s="56" t="s">
        <v>10</v>
      </c>
      <c r="Q131" s="55" t="s">
        <v>4552</v>
      </c>
      <c r="R131" s="55" t="s">
        <v>1</v>
      </c>
      <c r="S131" s="58" t="s">
        <v>4551</v>
      </c>
      <c r="T131" s="59"/>
    </row>
    <row r="132" spans="1:20" ht="18" customHeight="1">
      <c r="A132" s="56" t="s">
        <v>4550</v>
      </c>
      <c r="B132" s="56" t="s">
        <v>4549</v>
      </c>
      <c r="C132" s="56" t="s">
        <v>4548</v>
      </c>
      <c r="D132" s="56" t="s">
        <v>4547</v>
      </c>
      <c r="E132" s="56" t="s">
        <v>10</v>
      </c>
      <c r="F132" s="57" t="s">
        <v>4546</v>
      </c>
      <c r="G132" s="55">
        <v>2018</v>
      </c>
      <c r="H132" s="56" t="s">
        <v>4545</v>
      </c>
      <c r="I132" s="56" t="s">
        <v>4544</v>
      </c>
      <c r="J132" s="56" t="s">
        <v>4202</v>
      </c>
      <c r="K132" s="56" t="s">
        <v>4543</v>
      </c>
      <c r="L132" s="55" t="s">
        <v>4200</v>
      </c>
      <c r="M132" s="56" t="s">
        <v>10</v>
      </c>
      <c r="N132" s="56" t="s">
        <v>4199</v>
      </c>
      <c r="O132" s="56" t="s">
        <v>10</v>
      </c>
      <c r="P132" s="56" t="s">
        <v>10</v>
      </c>
      <c r="Q132" s="55" t="s">
        <v>4542</v>
      </c>
      <c r="R132" s="55" t="s">
        <v>4323</v>
      </c>
      <c r="S132" s="58" t="s">
        <v>4541</v>
      </c>
      <c r="T132" s="59"/>
    </row>
    <row r="133" spans="1:20" ht="18" customHeight="1">
      <c r="A133" s="56" t="s">
        <v>4540</v>
      </c>
      <c r="B133" s="56" t="s">
        <v>4539</v>
      </c>
      <c r="C133" s="56" t="s">
        <v>4538</v>
      </c>
      <c r="D133" s="56" t="s">
        <v>4537</v>
      </c>
      <c r="E133" s="56" t="s">
        <v>10</v>
      </c>
      <c r="F133" s="57" t="s">
        <v>10</v>
      </c>
      <c r="G133" s="55" t="s">
        <v>4212</v>
      </c>
      <c r="H133" s="56" t="s">
        <v>10</v>
      </c>
      <c r="I133" s="56" t="s">
        <v>10</v>
      </c>
      <c r="J133" s="56" t="s">
        <v>10</v>
      </c>
      <c r="K133" s="56" t="s">
        <v>4536</v>
      </c>
      <c r="L133" s="55" t="s">
        <v>24</v>
      </c>
      <c r="M133" s="56" t="s">
        <v>10</v>
      </c>
      <c r="N133" s="56" t="s">
        <v>4199</v>
      </c>
      <c r="O133" s="56" t="s">
        <v>10</v>
      </c>
      <c r="P133" s="56" t="s">
        <v>10</v>
      </c>
      <c r="Q133" s="55" t="s">
        <v>4266</v>
      </c>
      <c r="R133" s="55" t="s">
        <v>4265</v>
      </c>
      <c r="S133" s="58" t="s">
        <v>4535</v>
      </c>
      <c r="T133" s="59"/>
    </row>
    <row r="134" spans="1:20" ht="18" customHeight="1">
      <c r="A134" s="56" t="s">
        <v>4534</v>
      </c>
      <c r="B134" s="56" t="s">
        <v>4533</v>
      </c>
      <c r="C134" s="56" t="s">
        <v>4532</v>
      </c>
      <c r="D134" s="56" t="s">
        <v>4531</v>
      </c>
      <c r="E134" s="56" t="s">
        <v>10</v>
      </c>
      <c r="F134" s="57" t="s">
        <v>4530</v>
      </c>
      <c r="G134" s="55">
        <v>2019</v>
      </c>
      <c r="H134" s="56" t="s">
        <v>4504</v>
      </c>
      <c r="I134" s="56" t="s">
        <v>4529</v>
      </c>
      <c r="J134" s="56" t="s">
        <v>4202</v>
      </c>
      <c r="K134" s="56" t="s">
        <v>4356</v>
      </c>
      <c r="L134" s="55" t="s">
        <v>4200</v>
      </c>
      <c r="M134" s="56" t="s">
        <v>10</v>
      </c>
      <c r="N134" s="56" t="s">
        <v>4199</v>
      </c>
      <c r="O134" s="56" t="s">
        <v>10</v>
      </c>
      <c r="P134" s="56" t="s">
        <v>10</v>
      </c>
      <c r="Q134" s="55" t="s">
        <v>4484</v>
      </c>
      <c r="R134" s="55" t="s">
        <v>4235</v>
      </c>
      <c r="S134" s="58" t="s">
        <v>4528</v>
      </c>
      <c r="T134" s="59"/>
    </row>
    <row r="135" spans="1:20" ht="18" customHeight="1">
      <c r="A135" s="56" t="s">
        <v>4527</v>
      </c>
      <c r="B135" s="56" t="s">
        <v>4526</v>
      </c>
      <c r="C135" s="56" t="s">
        <v>4525</v>
      </c>
      <c r="D135" s="56" t="s">
        <v>4524</v>
      </c>
      <c r="E135" s="56" t="s">
        <v>10</v>
      </c>
      <c r="F135" s="57" t="s">
        <v>10</v>
      </c>
      <c r="G135" s="55" t="s">
        <v>4523</v>
      </c>
      <c r="H135" s="56" t="s">
        <v>4522</v>
      </c>
      <c r="I135" s="56" t="s">
        <v>10</v>
      </c>
      <c r="J135" s="56" t="s">
        <v>10</v>
      </c>
      <c r="K135" s="56" t="s">
        <v>4521</v>
      </c>
      <c r="L135" s="55" t="s">
        <v>24</v>
      </c>
      <c r="M135" s="56" t="s">
        <v>10</v>
      </c>
      <c r="N135" s="56" t="s">
        <v>4199</v>
      </c>
      <c r="O135" s="56" t="s">
        <v>10</v>
      </c>
      <c r="P135" s="56" t="s">
        <v>10</v>
      </c>
      <c r="Q135" s="55" t="s">
        <v>4520</v>
      </c>
      <c r="R135" s="55" t="s">
        <v>4235</v>
      </c>
      <c r="S135" s="58" t="s">
        <v>4519</v>
      </c>
      <c r="T135" s="59"/>
    </row>
    <row r="136" spans="1:20" ht="18" customHeight="1">
      <c r="A136" s="56" t="s">
        <v>4518</v>
      </c>
      <c r="B136" s="56" t="s">
        <v>4517</v>
      </c>
      <c r="C136" s="56" t="s">
        <v>4516</v>
      </c>
      <c r="D136" s="56" t="s">
        <v>4515</v>
      </c>
      <c r="E136" s="56" t="s">
        <v>10</v>
      </c>
      <c r="F136" s="57" t="s">
        <v>4514</v>
      </c>
      <c r="G136" s="55" t="s">
        <v>2263</v>
      </c>
      <c r="H136" s="56" t="s">
        <v>4513</v>
      </c>
      <c r="I136" s="56" t="s">
        <v>10</v>
      </c>
      <c r="J136" s="56" t="s">
        <v>4486</v>
      </c>
      <c r="K136" s="56" t="s">
        <v>4512</v>
      </c>
      <c r="L136" s="55" t="s">
        <v>24</v>
      </c>
      <c r="M136" s="56" t="s">
        <v>10</v>
      </c>
      <c r="N136" s="56" t="s">
        <v>4199</v>
      </c>
      <c r="O136" s="56" t="s">
        <v>10</v>
      </c>
      <c r="P136" s="56" t="s">
        <v>10</v>
      </c>
      <c r="Q136" s="55" t="s">
        <v>4511</v>
      </c>
      <c r="R136" s="55" t="s">
        <v>1</v>
      </c>
      <c r="S136" s="58" t="s">
        <v>4510</v>
      </c>
      <c r="T136" s="59"/>
    </row>
    <row r="137" spans="1:20" ht="18" customHeight="1">
      <c r="A137" s="56" t="s">
        <v>4509</v>
      </c>
      <c r="B137" s="56" t="s">
        <v>4508</v>
      </c>
      <c r="C137" s="56" t="s">
        <v>4507</v>
      </c>
      <c r="D137" s="56" t="s">
        <v>4506</v>
      </c>
      <c r="E137" s="56" t="s">
        <v>10</v>
      </c>
      <c r="F137" s="57" t="s">
        <v>4505</v>
      </c>
      <c r="G137" s="55" t="s">
        <v>2364</v>
      </c>
      <c r="H137" s="56" t="s">
        <v>4504</v>
      </c>
      <c r="I137" s="56" t="s">
        <v>4503</v>
      </c>
      <c r="J137" s="56" t="s">
        <v>4202</v>
      </c>
      <c r="K137" s="56" t="s">
        <v>4502</v>
      </c>
      <c r="L137" s="55" t="s">
        <v>24</v>
      </c>
      <c r="M137" s="56" t="s">
        <v>10</v>
      </c>
      <c r="N137" s="56" t="s">
        <v>4199</v>
      </c>
      <c r="O137" s="56" t="s">
        <v>10</v>
      </c>
      <c r="P137" s="56" t="s">
        <v>10</v>
      </c>
      <c r="Q137" s="55" t="s">
        <v>4484</v>
      </c>
      <c r="R137" s="55" t="s">
        <v>4235</v>
      </c>
      <c r="S137" s="58" t="s">
        <v>4501</v>
      </c>
      <c r="T137" s="59"/>
    </row>
    <row r="138" spans="1:20" ht="18" customHeight="1">
      <c r="A138" s="56" t="s">
        <v>4500</v>
      </c>
      <c r="B138" s="56" t="s">
        <v>4499</v>
      </c>
      <c r="C138" s="56" t="s">
        <v>4498</v>
      </c>
      <c r="D138" s="56" t="s">
        <v>4497</v>
      </c>
      <c r="E138" s="56" t="s">
        <v>10</v>
      </c>
      <c r="F138" s="57" t="s">
        <v>4496</v>
      </c>
      <c r="G138" s="55" t="s">
        <v>4368</v>
      </c>
      <c r="H138" s="56" t="s">
        <v>4495</v>
      </c>
      <c r="I138" s="56" t="s">
        <v>10</v>
      </c>
      <c r="J138" s="56" t="s">
        <v>4486</v>
      </c>
      <c r="K138" s="56" t="s">
        <v>4494</v>
      </c>
      <c r="L138" s="55" t="s">
        <v>24</v>
      </c>
      <c r="M138" s="56" t="s">
        <v>10</v>
      </c>
      <c r="N138" s="56" t="s">
        <v>4199</v>
      </c>
      <c r="O138" s="56" t="s">
        <v>10</v>
      </c>
      <c r="P138" s="56" t="s">
        <v>10</v>
      </c>
      <c r="Q138" s="55" t="s">
        <v>4493</v>
      </c>
      <c r="R138" s="55" t="s">
        <v>1</v>
      </c>
      <c r="S138" s="58" t="s">
        <v>4492</v>
      </c>
      <c r="T138" s="59"/>
    </row>
    <row r="139" spans="1:20" ht="18" customHeight="1">
      <c r="A139" s="56" t="s">
        <v>4491</v>
      </c>
      <c r="B139" s="56" t="s">
        <v>4490</v>
      </c>
      <c r="C139" s="56" t="s">
        <v>4489</v>
      </c>
      <c r="D139" s="56" t="s">
        <v>4488</v>
      </c>
      <c r="E139" s="56" t="s">
        <v>10</v>
      </c>
      <c r="F139" s="57" t="s">
        <v>10</v>
      </c>
      <c r="G139" s="55">
        <v>2018</v>
      </c>
      <c r="H139" s="56" t="s">
        <v>10</v>
      </c>
      <c r="I139" s="56" t="s">
        <v>4487</v>
      </c>
      <c r="J139" s="56" t="s">
        <v>4486</v>
      </c>
      <c r="K139" s="56" t="s">
        <v>4485</v>
      </c>
      <c r="L139" s="55" t="s">
        <v>24</v>
      </c>
      <c r="M139" s="56" t="s">
        <v>10</v>
      </c>
      <c r="N139" s="56" t="s">
        <v>4199</v>
      </c>
      <c r="O139" s="56" t="s">
        <v>10</v>
      </c>
      <c r="P139" s="56" t="s">
        <v>10</v>
      </c>
      <c r="Q139" s="55" t="s">
        <v>4484</v>
      </c>
      <c r="R139" s="55" t="s">
        <v>4235</v>
      </c>
      <c r="S139" s="58" t="s">
        <v>4483</v>
      </c>
      <c r="T139" s="59"/>
    </row>
    <row r="140" spans="1:20" ht="18" customHeight="1">
      <c r="A140" s="56" t="s">
        <v>4482</v>
      </c>
      <c r="B140" s="56" t="s">
        <v>4481</v>
      </c>
      <c r="C140" s="56" t="s">
        <v>4480</v>
      </c>
      <c r="D140" s="56" t="s">
        <v>4479</v>
      </c>
      <c r="E140" s="56" t="s">
        <v>10</v>
      </c>
      <c r="F140" s="57" t="s">
        <v>10</v>
      </c>
      <c r="G140" s="55">
        <v>2019</v>
      </c>
      <c r="H140" s="56" t="s">
        <v>4477</v>
      </c>
      <c r="I140" s="56" t="s">
        <v>4478</v>
      </c>
      <c r="J140" s="56" t="s">
        <v>4477</v>
      </c>
      <c r="K140" s="56" t="s">
        <v>4476</v>
      </c>
      <c r="L140" s="55" t="s">
        <v>4200</v>
      </c>
      <c r="M140" s="56" t="s">
        <v>10</v>
      </c>
      <c r="N140" s="56" t="s">
        <v>4475</v>
      </c>
      <c r="O140" s="56" t="s">
        <v>4474</v>
      </c>
      <c r="P140" s="56" t="s">
        <v>10</v>
      </c>
      <c r="Q140" s="55" t="s">
        <v>4473</v>
      </c>
      <c r="R140" s="55" t="s">
        <v>131</v>
      </c>
      <c r="S140" s="58" t="s">
        <v>4472</v>
      </c>
      <c r="T140" s="59"/>
    </row>
    <row r="141" spans="1:20" ht="18" customHeight="1">
      <c r="A141" s="56" t="s">
        <v>4471</v>
      </c>
      <c r="B141" s="56" t="s">
        <v>4470</v>
      </c>
      <c r="C141" s="56" t="s">
        <v>4469</v>
      </c>
      <c r="D141" s="56" t="s">
        <v>4468</v>
      </c>
      <c r="E141" s="56" t="s">
        <v>10</v>
      </c>
      <c r="F141" s="57" t="s">
        <v>4467</v>
      </c>
      <c r="G141" s="55" t="s">
        <v>4368</v>
      </c>
      <c r="H141" s="56" t="s">
        <v>4466</v>
      </c>
      <c r="I141" s="56" t="s">
        <v>4465</v>
      </c>
      <c r="J141" s="56" t="s">
        <v>4202</v>
      </c>
      <c r="K141" s="56" t="s">
        <v>4464</v>
      </c>
      <c r="L141" s="55" t="s">
        <v>4200</v>
      </c>
      <c r="M141" s="56" t="s">
        <v>10</v>
      </c>
      <c r="N141" s="56" t="s">
        <v>4199</v>
      </c>
      <c r="O141" s="56" t="s">
        <v>10</v>
      </c>
      <c r="P141" s="56" t="s">
        <v>10</v>
      </c>
      <c r="Q141" s="55" t="s">
        <v>4236</v>
      </c>
      <c r="R141" s="55" t="s">
        <v>4235</v>
      </c>
      <c r="S141" s="58" t="s">
        <v>4463</v>
      </c>
      <c r="T141" s="59"/>
    </row>
    <row r="142" spans="1:20" ht="18" customHeight="1">
      <c r="A142" s="56" t="s">
        <v>4462</v>
      </c>
      <c r="B142" s="56" t="s">
        <v>4461</v>
      </c>
      <c r="C142" s="56" t="s">
        <v>4460</v>
      </c>
      <c r="D142" s="56" t="s">
        <v>4459</v>
      </c>
      <c r="E142" s="56" t="s">
        <v>10</v>
      </c>
      <c r="F142" s="57" t="s">
        <v>4458</v>
      </c>
      <c r="G142" s="55">
        <v>2019</v>
      </c>
      <c r="H142" s="56" t="s">
        <v>4457</v>
      </c>
      <c r="I142" s="56" t="s">
        <v>10</v>
      </c>
      <c r="J142" s="56" t="s">
        <v>4202</v>
      </c>
      <c r="K142" s="56" t="s">
        <v>4419</v>
      </c>
      <c r="L142" s="55" t="s">
        <v>4200</v>
      </c>
      <c r="M142" s="56" t="s">
        <v>10</v>
      </c>
      <c r="N142" s="56" t="s">
        <v>4199</v>
      </c>
      <c r="O142" s="56" t="s">
        <v>10</v>
      </c>
      <c r="P142" s="56" t="s">
        <v>10</v>
      </c>
      <c r="Q142" s="55" t="s">
        <v>4447</v>
      </c>
      <c r="R142" s="55" t="s">
        <v>703</v>
      </c>
      <c r="S142" s="58" t="s">
        <v>4456</v>
      </c>
      <c r="T142" s="59"/>
    </row>
    <row r="143" spans="1:20" ht="18" customHeight="1">
      <c r="A143" s="56" t="s">
        <v>4455</v>
      </c>
      <c r="B143" s="56" t="s">
        <v>4454</v>
      </c>
      <c r="C143" s="56" t="s">
        <v>4453</v>
      </c>
      <c r="D143" s="56" t="s">
        <v>4452</v>
      </c>
      <c r="E143" s="4"/>
      <c r="F143" s="57" t="s">
        <v>4451</v>
      </c>
      <c r="G143" s="55" t="s">
        <v>4450</v>
      </c>
      <c r="H143" s="56" t="s">
        <v>4449</v>
      </c>
      <c r="I143" s="56" t="s">
        <v>4448</v>
      </c>
      <c r="J143" s="56" t="s">
        <v>4202</v>
      </c>
      <c r="K143" s="57">
        <v>2005.11</v>
      </c>
      <c r="L143" s="55" t="s">
        <v>24</v>
      </c>
      <c r="M143" s="4"/>
      <c r="N143" s="56" t="s">
        <v>4199</v>
      </c>
      <c r="O143" s="56"/>
      <c r="P143" s="56"/>
      <c r="Q143" s="55" t="s">
        <v>4447</v>
      </c>
      <c r="R143" s="55" t="s">
        <v>703</v>
      </c>
      <c r="S143" s="58" t="s">
        <v>4446</v>
      </c>
      <c r="T143" s="59"/>
    </row>
    <row r="144" spans="1:20" ht="18" customHeight="1">
      <c r="A144" s="56" t="s">
        <v>4445</v>
      </c>
      <c r="B144" s="56" t="s">
        <v>4444</v>
      </c>
      <c r="C144" s="56" t="s">
        <v>4443</v>
      </c>
      <c r="D144" s="56" t="s">
        <v>4442</v>
      </c>
      <c r="E144" s="56" t="s">
        <v>10</v>
      </c>
      <c r="F144" s="57" t="s">
        <v>4441</v>
      </c>
      <c r="G144" s="55" t="s">
        <v>4292</v>
      </c>
      <c r="H144" s="56" t="s">
        <v>10</v>
      </c>
      <c r="I144" s="56" t="s">
        <v>4440</v>
      </c>
      <c r="J144" s="56" t="s">
        <v>4337</v>
      </c>
      <c r="K144" s="56" t="s">
        <v>4439</v>
      </c>
      <c r="L144" s="55" t="s">
        <v>4200</v>
      </c>
      <c r="M144" s="56" t="s">
        <v>10</v>
      </c>
      <c r="N144" s="56" t="s">
        <v>4199</v>
      </c>
      <c r="O144" s="56" t="s">
        <v>10</v>
      </c>
      <c r="P144" s="56" t="s">
        <v>10</v>
      </c>
      <c r="Q144" s="55" t="s">
        <v>4305</v>
      </c>
      <c r="R144" s="55" t="s">
        <v>4235</v>
      </c>
      <c r="S144" s="58" t="s">
        <v>4438</v>
      </c>
      <c r="T144" s="59"/>
    </row>
    <row r="145" spans="1:20" ht="18" customHeight="1">
      <c r="A145" s="56" t="s">
        <v>4437</v>
      </c>
      <c r="B145" s="56" t="s">
        <v>4436</v>
      </c>
      <c r="C145" s="56" t="s">
        <v>4435</v>
      </c>
      <c r="D145" s="56" t="s">
        <v>4434</v>
      </c>
      <c r="E145" s="56" t="s">
        <v>10</v>
      </c>
      <c r="F145" s="57" t="s">
        <v>4433</v>
      </c>
      <c r="G145" s="55" t="s">
        <v>4212</v>
      </c>
      <c r="H145" s="56" t="s">
        <v>4432</v>
      </c>
      <c r="I145" s="56" t="s">
        <v>4431</v>
      </c>
      <c r="J145" s="56" t="s">
        <v>4430</v>
      </c>
      <c r="K145" s="56" t="s">
        <v>4429</v>
      </c>
      <c r="L145" s="55" t="s">
        <v>4200</v>
      </c>
      <c r="M145" s="56" t="s">
        <v>10</v>
      </c>
      <c r="N145" s="56" t="s">
        <v>4199</v>
      </c>
      <c r="O145" s="56" t="s">
        <v>10</v>
      </c>
      <c r="P145" s="56" t="s">
        <v>10</v>
      </c>
      <c r="Q145" s="55" t="s">
        <v>4428</v>
      </c>
      <c r="R145" s="55" t="s">
        <v>4256</v>
      </c>
      <c r="S145" s="58" t="s">
        <v>4427</v>
      </c>
      <c r="T145" s="59"/>
    </row>
    <row r="146" spans="1:20" ht="18" customHeight="1">
      <c r="A146" s="56" t="s">
        <v>4426</v>
      </c>
      <c r="B146" s="56" t="s">
        <v>4425</v>
      </c>
      <c r="C146" s="56" t="s">
        <v>4424</v>
      </c>
      <c r="D146" s="56" t="s">
        <v>4423</v>
      </c>
      <c r="E146" s="56" t="s">
        <v>10</v>
      </c>
      <c r="F146" s="57" t="s">
        <v>4422</v>
      </c>
      <c r="G146" s="55">
        <v>2019</v>
      </c>
      <c r="H146" s="56" t="s">
        <v>4421</v>
      </c>
      <c r="I146" s="56" t="s">
        <v>4420</v>
      </c>
      <c r="J146" s="56" t="s">
        <v>4202</v>
      </c>
      <c r="K146" s="56" t="s">
        <v>4419</v>
      </c>
      <c r="L146" s="55" t="s">
        <v>4200</v>
      </c>
      <c r="M146" s="56" t="s">
        <v>10</v>
      </c>
      <c r="N146" s="56" t="s">
        <v>4199</v>
      </c>
      <c r="O146" s="56" t="s">
        <v>10</v>
      </c>
      <c r="P146" s="56" t="s">
        <v>10</v>
      </c>
      <c r="Q146" s="55" t="s">
        <v>4236</v>
      </c>
      <c r="R146" s="55" t="s">
        <v>4235</v>
      </c>
      <c r="S146" s="58" t="s">
        <v>4418</v>
      </c>
      <c r="T146" s="59"/>
    </row>
    <row r="147" spans="1:20" ht="18" customHeight="1">
      <c r="A147" s="56" t="s">
        <v>4417</v>
      </c>
      <c r="B147" s="56" t="s">
        <v>4416</v>
      </c>
      <c r="C147" s="56" t="s">
        <v>4415</v>
      </c>
      <c r="D147" s="56" t="s">
        <v>4414</v>
      </c>
      <c r="E147" s="56" t="s">
        <v>10</v>
      </c>
      <c r="F147" s="57" t="s">
        <v>4413</v>
      </c>
      <c r="G147" s="55" t="s">
        <v>2268</v>
      </c>
      <c r="H147" s="56" t="s">
        <v>4412</v>
      </c>
      <c r="I147" s="56" t="s">
        <v>4411</v>
      </c>
      <c r="J147" s="56" t="s">
        <v>4202</v>
      </c>
      <c r="K147" s="56" t="s">
        <v>4410</v>
      </c>
      <c r="L147" s="55" t="s">
        <v>4200</v>
      </c>
      <c r="M147" s="56" t="s">
        <v>10</v>
      </c>
      <c r="N147" s="56" t="s">
        <v>4199</v>
      </c>
      <c r="O147" s="56" t="s">
        <v>10</v>
      </c>
      <c r="P147" s="56" t="s">
        <v>10</v>
      </c>
      <c r="Q147" s="55" t="s">
        <v>4236</v>
      </c>
      <c r="R147" s="55" t="s">
        <v>4235</v>
      </c>
      <c r="S147" s="58" t="s">
        <v>4409</v>
      </c>
      <c r="T147" s="59"/>
    </row>
    <row r="148" spans="1:20" ht="18" customHeight="1">
      <c r="A148" s="56" t="s">
        <v>4408</v>
      </c>
      <c r="B148" s="56" t="s">
        <v>4407</v>
      </c>
      <c r="C148" s="56" t="s">
        <v>4406</v>
      </c>
      <c r="D148" s="56" t="s">
        <v>4405</v>
      </c>
      <c r="E148" s="56" t="s">
        <v>4329</v>
      </c>
      <c r="F148" s="57" t="s">
        <v>4404</v>
      </c>
      <c r="G148" s="55" t="s">
        <v>2364</v>
      </c>
      <c r="H148" s="56" t="s">
        <v>4403</v>
      </c>
      <c r="I148" s="56" t="s">
        <v>10</v>
      </c>
      <c r="J148" s="56" t="s">
        <v>4326</v>
      </c>
      <c r="K148" s="56" t="s">
        <v>4402</v>
      </c>
      <c r="L148" s="55" t="s">
        <v>4200</v>
      </c>
      <c r="M148" s="56" t="s">
        <v>10</v>
      </c>
      <c r="N148" s="56" t="s">
        <v>4199</v>
      </c>
      <c r="O148" s="56" t="s">
        <v>10</v>
      </c>
      <c r="P148" s="56" t="s">
        <v>10</v>
      </c>
      <c r="Q148" s="55" t="s">
        <v>4324</v>
      </c>
      <c r="R148" s="55" t="s">
        <v>4323</v>
      </c>
      <c r="S148" s="58" t="s">
        <v>4401</v>
      </c>
      <c r="T148" s="59"/>
    </row>
    <row r="149" spans="1:20" ht="18" customHeight="1">
      <c r="A149" s="56" t="s">
        <v>4400</v>
      </c>
      <c r="B149" s="56" t="s">
        <v>4399</v>
      </c>
      <c r="C149" s="56" t="s">
        <v>4398</v>
      </c>
      <c r="D149" s="56" t="s">
        <v>4397</v>
      </c>
      <c r="E149" s="56" t="s">
        <v>10</v>
      </c>
      <c r="F149" s="57" t="s">
        <v>4396</v>
      </c>
      <c r="G149" s="55">
        <v>2019</v>
      </c>
      <c r="H149" s="56" t="s">
        <v>4203</v>
      </c>
      <c r="I149" s="56" t="s">
        <v>4395</v>
      </c>
      <c r="J149" s="56" t="s">
        <v>4202</v>
      </c>
      <c r="K149" s="56" t="s">
        <v>4394</v>
      </c>
      <c r="L149" s="55" t="s">
        <v>4200</v>
      </c>
      <c r="M149" s="56" t="s">
        <v>10</v>
      </c>
      <c r="N149" s="56" t="s">
        <v>4199</v>
      </c>
      <c r="O149" s="56" t="s">
        <v>10</v>
      </c>
      <c r="P149" s="56" t="s">
        <v>10</v>
      </c>
      <c r="Q149" s="55" t="s">
        <v>4236</v>
      </c>
      <c r="R149" s="55" t="s">
        <v>4235</v>
      </c>
      <c r="S149" s="58" t="s">
        <v>4393</v>
      </c>
      <c r="T149" s="59"/>
    </row>
    <row r="150" spans="1:20" ht="18" customHeight="1">
      <c r="A150" s="56" t="s">
        <v>4392</v>
      </c>
      <c r="B150" s="56" t="s">
        <v>4391</v>
      </c>
      <c r="C150" s="56" t="s">
        <v>4390</v>
      </c>
      <c r="D150" s="56" t="s">
        <v>4389</v>
      </c>
      <c r="E150" s="56" t="s">
        <v>10</v>
      </c>
      <c r="F150" s="57" t="s">
        <v>4388</v>
      </c>
      <c r="G150" s="55">
        <v>2018</v>
      </c>
      <c r="H150" s="56" t="s">
        <v>4387</v>
      </c>
      <c r="I150" s="56" t="s">
        <v>10</v>
      </c>
      <c r="J150" s="56" t="s">
        <v>4386</v>
      </c>
      <c r="K150" s="56" t="s">
        <v>4385</v>
      </c>
      <c r="L150" s="55" t="s">
        <v>24</v>
      </c>
      <c r="M150" s="56" t="s">
        <v>10</v>
      </c>
      <c r="N150" s="56" t="s">
        <v>4199</v>
      </c>
      <c r="O150" s="56" t="s">
        <v>10</v>
      </c>
      <c r="P150" s="56" t="s">
        <v>10</v>
      </c>
      <c r="Q150" s="55" t="s">
        <v>4384</v>
      </c>
      <c r="R150" s="55" t="s">
        <v>4265</v>
      </c>
      <c r="S150" s="58" t="s">
        <v>4383</v>
      </c>
      <c r="T150" s="59"/>
    </row>
    <row r="151" spans="1:20" ht="18" customHeight="1">
      <c r="A151" s="56" t="s">
        <v>4382</v>
      </c>
      <c r="B151" s="56" t="s">
        <v>4381</v>
      </c>
      <c r="C151" s="56" t="s">
        <v>4380</v>
      </c>
      <c r="D151" s="56" t="s">
        <v>4379</v>
      </c>
      <c r="E151" s="56" t="s">
        <v>10</v>
      </c>
      <c r="F151" s="57" t="s">
        <v>4378</v>
      </c>
      <c r="G151" s="55" t="s">
        <v>2314</v>
      </c>
      <c r="H151" s="56" t="s">
        <v>10</v>
      </c>
      <c r="I151" s="56" t="s">
        <v>4377</v>
      </c>
      <c r="J151" s="56" t="s">
        <v>3544</v>
      </c>
      <c r="K151" s="56" t="s">
        <v>4376</v>
      </c>
      <c r="L151" s="55" t="s">
        <v>24</v>
      </c>
      <c r="M151" s="56" t="s">
        <v>10</v>
      </c>
      <c r="N151" s="56" t="s">
        <v>4199</v>
      </c>
      <c r="O151" s="56" t="s">
        <v>10</v>
      </c>
      <c r="P151" s="56" t="s">
        <v>10</v>
      </c>
      <c r="Q151" s="55" t="s">
        <v>4375</v>
      </c>
      <c r="R151" s="55" t="s">
        <v>228</v>
      </c>
      <c r="S151" s="58" t="s">
        <v>4374</v>
      </c>
      <c r="T151" s="59"/>
    </row>
    <row r="152" spans="1:20" ht="18" customHeight="1">
      <c r="A152" s="56" t="s">
        <v>4373</v>
      </c>
      <c r="B152" s="56" t="s">
        <v>4372</v>
      </c>
      <c r="C152" s="56" t="s">
        <v>4371</v>
      </c>
      <c r="D152" s="56" t="s">
        <v>4370</v>
      </c>
      <c r="E152" s="56" t="s">
        <v>10</v>
      </c>
      <c r="F152" s="57" t="s">
        <v>4369</v>
      </c>
      <c r="G152" s="55" t="s">
        <v>4368</v>
      </c>
      <c r="H152" s="56" t="s">
        <v>10</v>
      </c>
      <c r="I152" s="56" t="s">
        <v>4367</v>
      </c>
      <c r="J152" s="56" t="s">
        <v>4366</v>
      </c>
      <c r="K152" s="56" t="s">
        <v>4365</v>
      </c>
      <c r="L152" s="55" t="s">
        <v>24</v>
      </c>
      <c r="M152" s="56" t="s">
        <v>10</v>
      </c>
      <c r="N152" s="56" t="s">
        <v>4199</v>
      </c>
      <c r="O152" s="56" t="s">
        <v>10</v>
      </c>
      <c r="P152" s="56" t="s">
        <v>10</v>
      </c>
      <c r="Q152" s="55" t="s">
        <v>4257</v>
      </c>
      <c r="R152" s="55" t="s">
        <v>4256</v>
      </c>
      <c r="S152" s="58" t="s">
        <v>4364</v>
      </c>
      <c r="T152" s="59"/>
    </row>
    <row r="153" spans="1:20" ht="18" customHeight="1">
      <c r="A153" s="56" t="s">
        <v>4363</v>
      </c>
      <c r="B153" s="56" t="s">
        <v>4362</v>
      </c>
      <c r="C153" s="56" t="s">
        <v>4361</v>
      </c>
      <c r="D153" s="56" t="s">
        <v>4360</v>
      </c>
      <c r="E153" s="56" t="s">
        <v>10</v>
      </c>
      <c r="F153" s="57" t="s">
        <v>4359</v>
      </c>
      <c r="G153" s="55">
        <v>2019</v>
      </c>
      <c r="H153" s="56" t="s">
        <v>4358</v>
      </c>
      <c r="I153" s="56" t="s">
        <v>4357</v>
      </c>
      <c r="J153" s="56" t="s">
        <v>4202</v>
      </c>
      <c r="K153" s="56" t="s">
        <v>4356</v>
      </c>
      <c r="L153" s="55" t="s">
        <v>4200</v>
      </c>
      <c r="M153" s="56" t="s">
        <v>10</v>
      </c>
      <c r="N153" s="56" t="s">
        <v>4199</v>
      </c>
      <c r="O153" s="56" t="s">
        <v>10</v>
      </c>
      <c r="P153" s="56" t="s">
        <v>10</v>
      </c>
      <c r="Q153" s="55" t="s">
        <v>4355</v>
      </c>
      <c r="R153" s="55" t="s">
        <v>4235</v>
      </c>
      <c r="S153" s="58" t="s">
        <v>4354</v>
      </c>
      <c r="T153" s="59"/>
    </row>
    <row r="154" spans="1:20" ht="18" customHeight="1">
      <c r="A154" s="56" t="s">
        <v>4353</v>
      </c>
      <c r="B154" s="56" t="s">
        <v>4352</v>
      </c>
      <c r="C154" s="56" t="s">
        <v>4351</v>
      </c>
      <c r="D154" s="56" t="s">
        <v>4350</v>
      </c>
      <c r="E154" s="56" t="s">
        <v>10</v>
      </c>
      <c r="F154" s="57" t="s">
        <v>4349</v>
      </c>
      <c r="G154" s="55">
        <v>2017</v>
      </c>
      <c r="H154" s="56" t="s">
        <v>4348</v>
      </c>
      <c r="I154" s="56" t="s">
        <v>4347</v>
      </c>
      <c r="J154" s="56" t="s">
        <v>4202</v>
      </c>
      <c r="K154" s="56" t="s">
        <v>4346</v>
      </c>
      <c r="L154" s="55" t="s">
        <v>4200</v>
      </c>
      <c r="M154" s="56" t="s">
        <v>10</v>
      </c>
      <c r="N154" s="56" t="s">
        <v>4199</v>
      </c>
      <c r="O154" s="56" t="s">
        <v>10</v>
      </c>
      <c r="P154" s="56" t="s">
        <v>10</v>
      </c>
      <c r="Q154" s="55" t="s">
        <v>4345</v>
      </c>
      <c r="R154" s="55" t="s">
        <v>4235</v>
      </c>
      <c r="S154" s="58" t="s">
        <v>4344</v>
      </c>
      <c r="T154" s="59"/>
    </row>
    <row r="155" spans="1:20" ht="18" customHeight="1">
      <c r="A155" s="56" t="s">
        <v>4343</v>
      </c>
      <c r="B155" s="56" t="s">
        <v>4342</v>
      </c>
      <c r="C155" s="56" t="s">
        <v>4341</v>
      </c>
      <c r="D155" s="56" t="s">
        <v>4340</v>
      </c>
      <c r="E155" s="56" t="s">
        <v>10</v>
      </c>
      <c r="F155" s="57" t="s">
        <v>4339</v>
      </c>
      <c r="G155" s="55" t="s">
        <v>2303</v>
      </c>
      <c r="H155" s="56" t="s">
        <v>10</v>
      </c>
      <c r="I155" s="56" t="s">
        <v>4338</v>
      </c>
      <c r="J155" s="56" t="s">
        <v>4337</v>
      </c>
      <c r="K155" s="56" t="s">
        <v>4336</v>
      </c>
      <c r="L155" s="55" t="s">
        <v>24</v>
      </c>
      <c r="M155" s="56" t="s">
        <v>10</v>
      </c>
      <c r="N155" s="56" t="s">
        <v>4199</v>
      </c>
      <c r="O155" s="56" t="s">
        <v>10</v>
      </c>
      <c r="P155" s="56" t="s">
        <v>10</v>
      </c>
      <c r="Q155" s="55" t="s">
        <v>4335</v>
      </c>
      <c r="R155" s="55" t="s">
        <v>4235</v>
      </c>
      <c r="S155" s="58" t="s">
        <v>4334</v>
      </c>
      <c r="T155" s="59"/>
    </row>
    <row r="156" spans="1:20" ht="18" customHeight="1">
      <c r="A156" s="56" t="s">
        <v>4333</v>
      </c>
      <c r="B156" s="56" t="s">
        <v>4332</v>
      </c>
      <c r="C156" s="56" t="s">
        <v>4331</v>
      </c>
      <c r="D156" s="56" t="s">
        <v>4330</v>
      </c>
      <c r="E156" s="56" t="s">
        <v>4329</v>
      </c>
      <c r="F156" s="57" t="s">
        <v>4328</v>
      </c>
      <c r="G156" s="55" t="s">
        <v>2311</v>
      </c>
      <c r="H156" s="56" t="s">
        <v>4327</v>
      </c>
      <c r="I156" s="56" t="s">
        <v>10</v>
      </c>
      <c r="J156" s="56" t="s">
        <v>4326</v>
      </c>
      <c r="K156" s="56" t="s">
        <v>4325</v>
      </c>
      <c r="L156" s="55" t="s">
        <v>4200</v>
      </c>
      <c r="M156" s="56" t="s">
        <v>10</v>
      </c>
      <c r="N156" s="56" t="s">
        <v>4199</v>
      </c>
      <c r="O156" s="56" t="s">
        <v>10</v>
      </c>
      <c r="P156" s="56" t="s">
        <v>10</v>
      </c>
      <c r="Q156" s="55" t="s">
        <v>4324</v>
      </c>
      <c r="R156" s="55" t="s">
        <v>4323</v>
      </c>
      <c r="S156" s="58" t="s">
        <v>4322</v>
      </c>
      <c r="T156" s="59"/>
    </row>
    <row r="157" spans="1:20" ht="18" customHeight="1">
      <c r="A157" s="56" t="s">
        <v>4321</v>
      </c>
      <c r="B157" s="56" t="s">
        <v>4320</v>
      </c>
      <c r="C157" s="56" t="s">
        <v>4319</v>
      </c>
      <c r="D157" s="56" t="s">
        <v>4318</v>
      </c>
      <c r="E157" s="56" t="s">
        <v>10</v>
      </c>
      <c r="F157" s="57" t="s">
        <v>4317</v>
      </c>
      <c r="G157" s="55" t="s">
        <v>4292</v>
      </c>
      <c r="H157" s="56" t="s">
        <v>4316</v>
      </c>
      <c r="I157" s="56" t="s">
        <v>4315</v>
      </c>
      <c r="J157" s="56" t="s">
        <v>4202</v>
      </c>
      <c r="K157" s="56" t="s">
        <v>4314</v>
      </c>
      <c r="L157" s="55" t="s">
        <v>4200</v>
      </c>
      <c r="M157" s="56" t="s">
        <v>10</v>
      </c>
      <c r="N157" s="56" t="s">
        <v>4313</v>
      </c>
      <c r="O157" s="56" t="s">
        <v>10</v>
      </c>
      <c r="P157" s="56" t="s">
        <v>10</v>
      </c>
      <c r="Q157" s="55" t="s">
        <v>4236</v>
      </c>
      <c r="R157" s="55" t="s">
        <v>4235</v>
      </c>
      <c r="S157" s="58" t="s">
        <v>4312</v>
      </c>
      <c r="T157" s="59"/>
    </row>
    <row r="158" spans="1:20" ht="18" customHeight="1">
      <c r="A158" s="56" t="s">
        <v>4311</v>
      </c>
      <c r="B158" s="56" t="s">
        <v>4310</v>
      </c>
      <c r="C158" s="56" t="s">
        <v>4309</v>
      </c>
      <c r="D158" s="56" t="s">
        <v>4308</v>
      </c>
      <c r="E158" s="56" t="s">
        <v>10</v>
      </c>
      <c r="F158" s="57" t="s">
        <v>10</v>
      </c>
      <c r="G158" s="55" t="s">
        <v>4292</v>
      </c>
      <c r="H158" s="56" t="s">
        <v>4307</v>
      </c>
      <c r="I158" s="56" t="s">
        <v>10</v>
      </c>
      <c r="J158" s="56" t="s">
        <v>4307</v>
      </c>
      <c r="K158" s="56" t="s">
        <v>4306</v>
      </c>
      <c r="L158" s="55" t="s">
        <v>4200</v>
      </c>
      <c r="M158" s="56" t="s">
        <v>10</v>
      </c>
      <c r="N158" s="56" t="s">
        <v>4199</v>
      </c>
      <c r="O158" s="56" t="s">
        <v>10</v>
      </c>
      <c r="P158" s="56" t="s">
        <v>10</v>
      </c>
      <c r="Q158" s="55" t="s">
        <v>4305</v>
      </c>
      <c r="R158" s="55" t="s">
        <v>4235</v>
      </c>
      <c r="S158" s="58" t="s">
        <v>4304</v>
      </c>
      <c r="T158" s="59"/>
    </row>
    <row r="159" spans="1:20" ht="18" customHeight="1">
      <c r="A159" s="56" t="s">
        <v>4303</v>
      </c>
      <c r="B159" s="56" t="s">
        <v>4302</v>
      </c>
      <c r="C159" s="56" t="s">
        <v>4301</v>
      </c>
      <c r="D159" s="56" t="s">
        <v>4300</v>
      </c>
      <c r="E159" s="56" t="s">
        <v>10</v>
      </c>
      <c r="F159" s="57" t="s">
        <v>10</v>
      </c>
      <c r="G159" s="55" t="s">
        <v>2371</v>
      </c>
      <c r="H159" s="56" t="s">
        <v>10</v>
      </c>
      <c r="I159" s="56" t="s">
        <v>10</v>
      </c>
      <c r="J159" s="56" t="s">
        <v>10</v>
      </c>
      <c r="K159" s="56" t="s">
        <v>10</v>
      </c>
      <c r="L159" s="55" t="s">
        <v>24</v>
      </c>
      <c r="M159" s="56" t="s">
        <v>10</v>
      </c>
      <c r="N159" s="56" t="s">
        <v>4199</v>
      </c>
      <c r="O159" s="56" t="s">
        <v>10</v>
      </c>
      <c r="P159" s="56" t="s">
        <v>10</v>
      </c>
      <c r="Q159" s="55" t="s">
        <v>4299</v>
      </c>
      <c r="R159" s="55" t="s">
        <v>4235</v>
      </c>
      <c r="S159" s="58" t="s">
        <v>4298</v>
      </c>
      <c r="T159" s="59"/>
    </row>
    <row r="160" spans="1:20" ht="18" customHeight="1">
      <c r="A160" s="56" t="s">
        <v>4297</v>
      </c>
      <c r="B160" s="56" t="s">
        <v>4296</v>
      </c>
      <c r="C160" s="56" t="s">
        <v>4295</v>
      </c>
      <c r="D160" s="56" t="s">
        <v>4294</v>
      </c>
      <c r="E160" s="56" t="s">
        <v>10</v>
      </c>
      <c r="F160" s="57" t="s">
        <v>4293</v>
      </c>
      <c r="G160" s="55" t="s">
        <v>4292</v>
      </c>
      <c r="H160" s="56" t="s">
        <v>4291</v>
      </c>
      <c r="I160" s="56" t="s">
        <v>10</v>
      </c>
      <c r="J160" s="56" t="s">
        <v>4202</v>
      </c>
      <c r="K160" s="56" t="s">
        <v>4290</v>
      </c>
      <c r="L160" s="55" t="s">
        <v>24</v>
      </c>
      <c r="M160" s="56" t="s">
        <v>10</v>
      </c>
      <c r="N160" s="56" t="s">
        <v>4199</v>
      </c>
      <c r="O160" s="56" t="s">
        <v>10</v>
      </c>
      <c r="P160" s="56" t="s">
        <v>10</v>
      </c>
      <c r="Q160" s="55" t="s">
        <v>4289</v>
      </c>
      <c r="R160" s="55" t="s">
        <v>4235</v>
      </c>
      <c r="S160" s="58" t="s">
        <v>4288</v>
      </c>
      <c r="T160" s="59"/>
    </row>
    <row r="161" spans="1:23" ht="18" customHeight="1">
      <c r="A161" s="56" t="s">
        <v>4287</v>
      </c>
      <c r="B161" s="56" t="s">
        <v>4286</v>
      </c>
      <c r="C161" s="56" t="s">
        <v>4207</v>
      </c>
      <c r="D161" s="56" t="s">
        <v>4285</v>
      </c>
      <c r="E161" s="56" t="s">
        <v>10</v>
      </c>
      <c r="F161" s="57" t="s">
        <v>4284</v>
      </c>
      <c r="G161" s="55">
        <v>2018</v>
      </c>
      <c r="H161" s="56" t="s">
        <v>4283</v>
      </c>
      <c r="I161" s="56" t="s">
        <v>10</v>
      </c>
      <c r="J161" s="56" t="s">
        <v>4202</v>
      </c>
      <c r="K161" s="56" t="s">
        <v>4282</v>
      </c>
      <c r="L161" s="55" t="s">
        <v>4200</v>
      </c>
      <c r="M161" s="56" t="s">
        <v>10</v>
      </c>
      <c r="N161" s="56" t="s">
        <v>4199</v>
      </c>
      <c r="O161" s="56" t="s">
        <v>10</v>
      </c>
      <c r="P161" s="56" t="s">
        <v>10</v>
      </c>
      <c r="Q161" s="55" t="s">
        <v>4236</v>
      </c>
      <c r="R161" s="55" t="s">
        <v>4235</v>
      </c>
      <c r="S161" s="58" t="s">
        <v>4281</v>
      </c>
      <c r="T161" s="59"/>
    </row>
    <row r="162" spans="1:23" ht="18" customHeight="1">
      <c r="A162" s="56" t="s">
        <v>4280</v>
      </c>
      <c r="B162" s="56" t="s">
        <v>4279</v>
      </c>
      <c r="C162" s="56" t="s">
        <v>4278</v>
      </c>
      <c r="D162" s="56" t="s">
        <v>4277</v>
      </c>
      <c r="E162" s="56" t="s">
        <v>10</v>
      </c>
      <c r="F162" s="57" t="s">
        <v>4276</v>
      </c>
      <c r="G162" s="55" t="s">
        <v>2311</v>
      </c>
      <c r="H162" s="56" t="s">
        <v>4267</v>
      </c>
      <c r="I162" s="56" t="s">
        <v>10</v>
      </c>
      <c r="J162" s="56" t="s">
        <v>4202</v>
      </c>
      <c r="K162" s="56" t="s">
        <v>4275</v>
      </c>
      <c r="L162" s="55" t="s">
        <v>4200</v>
      </c>
      <c r="M162" s="56" t="s">
        <v>10</v>
      </c>
      <c r="N162" s="56" t="s">
        <v>4199</v>
      </c>
      <c r="O162" s="56" t="s">
        <v>10</v>
      </c>
      <c r="P162" s="56" t="s">
        <v>10</v>
      </c>
      <c r="Q162" s="55" t="s">
        <v>4266</v>
      </c>
      <c r="R162" s="55" t="s">
        <v>4265</v>
      </c>
      <c r="S162" s="58" t="s">
        <v>4274</v>
      </c>
      <c r="T162" s="59"/>
    </row>
    <row r="163" spans="1:23" ht="18" customHeight="1">
      <c r="A163" s="56" t="s">
        <v>4273</v>
      </c>
      <c r="B163" s="56" t="s">
        <v>4272</v>
      </c>
      <c r="C163" s="56" t="s">
        <v>4271</v>
      </c>
      <c r="D163" s="56" t="s">
        <v>4270</v>
      </c>
      <c r="E163" s="56" t="s">
        <v>10</v>
      </c>
      <c r="F163" s="57" t="s">
        <v>4269</v>
      </c>
      <c r="G163" s="55" t="s">
        <v>4268</v>
      </c>
      <c r="H163" s="56" t="s">
        <v>4267</v>
      </c>
      <c r="I163" s="56" t="s">
        <v>10</v>
      </c>
      <c r="J163" s="56" t="s">
        <v>4202</v>
      </c>
      <c r="K163" s="56" t="s">
        <v>4247</v>
      </c>
      <c r="L163" s="55" t="s">
        <v>4200</v>
      </c>
      <c r="M163" s="56" t="s">
        <v>10</v>
      </c>
      <c r="N163" s="56" t="s">
        <v>4199</v>
      </c>
      <c r="O163" s="56" t="s">
        <v>10</v>
      </c>
      <c r="P163" s="56" t="s">
        <v>10</v>
      </c>
      <c r="Q163" s="55" t="s">
        <v>4266</v>
      </c>
      <c r="R163" s="55" t="s">
        <v>4265</v>
      </c>
      <c r="S163" s="58" t="s">
        <v>4264</v>
      </c>
      <c r="T163" s="59"/>
    </row>
    <row r="164" spans="1:23" ht="18" customHeight="1">
      <c r="A164" s="56" t="s">
        <v>4263</v>
      </c>
      <c r="B164" s="56" t="s">
        <v>4262</v>
      </c>
      <c r="C164" s="56" t="s">
        <v>4261</v>
      </c>
      <c r="D164" s="56" t="s">
        <v>4260</v>
      </c>
      <c r="E164" s="56" t="s">
        <v>10</v>
      </c>
      <c r="F164" s="57" t="s">
        <v>4259</v>
      </c>
      <c r="G164" s="55">
        <v>2019</v>
      </c>
      <c r="H164" s="56" t="s">
        <v>4258</v>
      </c>
      <c r="I164" s="56" t="s">
        <v>10</v>
      </c>
      <c r="J164" s="56" t="s">
        <v>4202</v>
      </c>
      <c r="K164" s="56" t="s">
        <v>4210</v>
      </c>
      <c r="L164" s="55" t="s">
        <v>4200</v>
      </c>
      <c r="M164" s="56" t="s">
        <v>10</v>
      </c>
      <c r="N164" s="56" t="s">
        <v>4199</v>
      </c>
      <c r="O164" s="56" t="s">
        <v>10</v>
      </c>
      <c r="P164" s="56" t="s">
        <v>10</v>
      </c>
      <c r="Q164" s="55" t="s">
        <v>4257</v>
      </c>
      <c r="R164" s="55" t="s">
        <v>4256</v>
      </c>
      <c r="S164" s="58" t="s">
        <v>4255</v>
      </c>
      <c r="T164" s="59"/>
    </row>
    <row r="165" spans="1:23" ht="18" customHeight="1">
      <c r="A165" s="56" t="s">
        <v>4254</v>
      </c>
      <c r="B165" s="56" t="s">
        <v>4253</v>
      </c>
      <c r="C165" s="56" t="s">
        <v>4252</v>
      </c>
      <c r="D165" s="56" t="s">
        <v>4251</v>
      </c>
      <c r="E165" s="56" t="s">
        <v>10</v>
      </c>
      <c r="F165" s="57" t="s">
        <v>4250</v>
      </c>
      <c r="G165" s="55">
        <v>2019</v>
      </c>
      <c r="H165" s="56" t="s">
        <v>4249</v>
      </c>
      <c r="I165" s="56" t="s">
        <v>4248</v>
      </c>
      <c r="J165" s="56" t="s">
        <v>4202</v>
      </c>
      <c r="K165" s="56" t="s">
        <v>4247</v>
      </c>
      <c r="L165" s="55" t="s">
        <v>4200</v>
      </c>
      <c r="M165" s="56" t="s">
        <v>10</v>
      </c>
      <c r="N165" s="56" t="s">
        <v>4237</v>
      </c>
      <c r="O165" s="56" t="s">
        <v>10</v>
      </c>
      <c r="P165" s="56" t="s">
        <v>10</v>
      </c>
      <c r="Q165" s="55" t="s">
        <v>4236</v>
      </c>
      <c r="R165" s="55" t="s">
        <v>4235</v>
      </c>
      <c r="S165" s="58" t="s">
        <v>4246</v>
      </c>
      <c r="T165" s="59"/>
    </row>
    <row r="166" spans="1:23" ht="18" customHeight="1">
      <c r="A166" s="56" t="s">
        <v>4245</v>
      </c>
      <c r="B166" s="56" t="s">
        <v>4244</v>
      </c>
      <c r="C166" s="56" t="s">
        <v>4243</v>
      </c>
      <c r="D166" s="56" t="s">
        <v>4242</v>
      </c>
      <c r="E166" s="56" t="s">
        <v>10</v>
      </c>
      <c r="F166" s="57" t="s">
        <v>4241</v>
      </c>
      <c r="G166" s="55">
        <v>2019</v>
      </c>
      <c r="H166" s="56" t="s">
        <v>4240</v>
      </c>
      <c r="I166" s="56" t="s">
        <v>4239</v>
      </c>
      <c r="J166" s="56" t="s">
        <v>4202</v>
      </c>
      <c r="K166" s="56" t="s">
        <v>4238</v>
      </c>
      <c r="L166" s="55" t="s">
        <v>4200</v>
      </c>
      <c r="M166" s="56" t="s">
        <v>10</v>
      </c>
      <c r="N166" s="56" t="s">
        <v>4237</v>
      </c>
      <c r="O166" s="56" t="s">
        <v>10</v>
      </c>
      <c r="P166" s="56" t="s">
        <v>10</v>
      </c>
      <c r="Q166" s="55" t="s">
        <v>4236</v>
      </c>
      <c r="R166" s="55" t="s">
        <v>4235</v>
      </c>
      <c r="S166" s="58" t="s">
        <v>4234</v>
      </c>
      <c r="T166" s="59"/>
    </row>
    <row r="167" spans="1:23" ht="18" customHeight="1">
      <c r="A167" s="56" t="s">
        <v>4233</v>
      </c>
      <c r="B167" s="56" t="s">
        <v>4232</v>
      </c>
      <c r="C167" s="56" t="s">
        <v>4231</v>
      </c>
      <c r="D167" s="58" t="s">
        <v>4230</v>
      </c>
      <c r="E167" s="54"/>
      <c r="F167" s="57" t="s">
        <v>4229</v>
      </c>
      <c r="G167" s="55">
        <v>2018</v>
      </c>
      <c r="H167" s="56" t="s">
        <v>4228</v>
      </c>
      <c r="I167" s="56" t="s">
        <v>4227</v>
      </c>
      <c r="J167" s="56" t="s">
        <v>4202</v>
      </c>
      <c r="K167" s="56" t="s">
        <v>4226</v>
      </c>
      <c r="L167" s="55" t="s">
        <v>4200</v>
      </c>
      <c r="M167" s="54" t="s">
        <v>10</v>
      </c>
      <c r="N167" s="56" t="s">
        <v>4199</v>
      </c>
      <c r="O167" s="54"/>
      <c r="P167" s="54"/>
      <c r="Q167" s="55"/>
      <c r="R167" s="54"/>
      <c r="S167" s="54"/>
      <c r="T167" s="54"/>
      <c r="U167" s="54"/>
      <c r="V167" s="54"/>
      <c r="W167" s="54"/>
    </row>
    <row r="168" spans="1:23" ht="18" customHeight="1">
      <c r="A168" s="56" t="s">
        <v>4225</v>
      </c>
      <c r="B168" s="56" t="s">
        <v>4224</v>
      </c>
      <c r="C168" s="56" t="s">
        <v>4223</v>
      </c>
      <c r="D168" s="58" t="s">
        <v>4222</v>
      </c>
      <c r="E168" s="54"/>
      <c r="F168" s="57" t="s">
        <v>4221</v>
      </c>
      <c r="G168" s="55" t="s">
        <v>4204</v>
      </c>
      <c r="H168" s="56" t="s">
        <v>4220</v>
      </c>
      <c r="I168" s="56" t="s">
        <v>4219</v>
      </c>
      <c r="J168" s="56" t="s">
        <v>4202</v>
      </c>
      <c r="K168" s="56" t="s">
        <v>4218</v>
      </c>
      <c r="L168" s="55" t="s">
        <v>4200</v>
      </c>
      <c r="M168" s="54" t="s">
        <v>10</v>
      </c>
      <c r="N168" s="56" t="s">
        <v>4199</v>
      </c>
      <c r="O168" s="54"/>
      <c r="P168" s="54"/>
      <c r="Q168" s="55"/>
      <c r="R168" s="54"/>
      <c r="S168" s="54"/>
      <c r="T168" s="54"/>
      <c r="U168" s="54"/>
      <c r="V168" s="54"/>
      <c r="W168" s="54"/>
    </row>
    <row r="169" spans="1:23" ht="18" customHeight="1">
      <c r="A169" s="56" t="s">
        <v>4217</v>
      </c>
      <c r="B169" s="56" t="s">
        <v>4216</v>
      </c>
      <c r="C169" s="56" t="s">
        <v>4215</v>
      </c>
      <c r="D169" s="58" t="s">
        <v>4214</v>
      </c>
      <c r="E169" s="54"/>
      <c r="F169" s="57" t="s">
        <v>4213</v>
      </c>
      <c r="G169" s="55" t="s">
        <v>4212</v>
      </c>
      <c r="H169" s="56" t="s">
        <v>4211</v>
      </c>
      <c r="I169" s="56" t="s">
        <v>10</v>
      </c>
      <c r="J169" s="56" t="s">
        <v>4202</v>
      </c>
      <c r="K169" s="56" t="s">
        <v>4210</v>
      </c>
      <c r="L169" s="55" t="s">
        <v>4200</v>
      </c>
      <c r="M169" s="54" t="s">
        <v>10</v>
      </c>
      <c r="N169" s="56" t="s">
        <v>4199</v>
      </c>
      <c r="O169" s="54"/>
      <c r="P169" s="54"/>
      <c r="Q169" s="55"/>
      <c r="R169" s="54"/>
      <c r="S169" s="54"/>
      <c r="T169" s="54"/>
      <c r="U169" s="54"/>
      <c r="V169" s="54"/>
      <c r="W169" s="54"/>
    </row>
    <row r="170" spans="1:23" ht="18" customHeight="1">
      <c r="A170" s="56" t="s">
        <v>4209</v>
      </c>
      <c r="B170" s="56" t="s">
        <v>4208</v>
      </c>
      <c r="C170" s="56" t="s">
        <v>4207</v>
      </c>
      <c r="D170" s="58" t="s">
        <v>4206</v>
      </c>
      <c r="E170" s="54"/>
      <c r="F170" s="57" t="s">
        <v>4205</v>
      </c>
      <c r="G170" s="55" t="s">
        <v>4204</v>
      </c>
      <c r="H170" s="56" t="s">
        <v>4203</v>
      </c>
      <c r="I170" s="56" t="s">
        <v>10</v>
      </c>
      <c r="J170" s="56" t="s">
        <v>4202</v>
      </c>
      <c r="K170" s="56" t="s">
        <v>4201</v>
      </c>
      <c r="L170" s="55" t="s">
        <v>4200</v>
      </c>
      <c r="M170" s="54" t="s">
        <v>10</v>
      </c>
      <c r="N170" s="56" t="s">
        <v>4199</v>
      </c>
      <c r="O170" s="54"/>
      <c r="P170" s="54"/>
      <c r="Q170" s="55"/>
      <c r="R170" s="54"/>
      <c r="S170" s="54"/>
      <c r="T170" s="54"/>
      <c r="U170" s="54"/>
      <c r="V170" s="54"/>
      <c r="W170" s="54"/>
    </row>
  </sheetData>
  <autoFilter ref="A1:S170" xr:uid="{00000000-0009-0000-0000-00000E000000}">
    <sortState xmlns:xlrd2="http://schemas.microsoft.com/office/spreadsheetml/2017/richdata2" ref="A2:S170">
      <sortCondition ref="C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E-book(596)</vt:lpstr>
      <vt:lpstr>Year book(169)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Aleksei Lutay</dc:creator>
  <cp:lastModifiedBy>Aleksei Lutay</cp:lastModifiedBy>
  <dcterms:created xsi:type="dcterms:W3CDTF">2020-10-14T14:11:25Z</dcterms:created>
  <dcterms:modified xsi:type="dcterms:W3CDTF">2020-10-14T14:11:39Z</dcterms:modified>
</cp:coreProperties>
</file>